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gerar\Downloads\"/>
    </mc:Choice>
  </mc:AlternateContent>
  <xr:revisionPtr revIDLastSave="0" documentId="13_ncr:1_{DD4AD0F3-AA6A-4CEA-AC26-407963AC46E1}"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<sst xmlns="http://schemas.openxmlformats.org/spreadsheetml/2006/main" count="8245" uniqueCount="1945">
  <si>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</si>
  <si>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</si>
  <si>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</si>
  <si>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</si>
  <si>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</si>
  <si>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</si>
  <si>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</si>
  <si>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</si>
  <si>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</si>
  <si>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</si>
  <si>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</si>
  <si>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</si>
  <si>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</si>
  <si>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</si>
  <si>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</si>
  <si>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</si>
  <si>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</si>
  <si>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</si>
  <si>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</si>
  <si>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</si>
  <si>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</si>
  <si>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</si>
  <si>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</si>
  <si>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</si>
  <si>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</si>
  <si>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</si>
  <si>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</si>
  <si>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</si>
  <si>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</si>
  <si>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</si>
  <si>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</si>
  <si>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</si>
  <si>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</si>
  <si>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</si>
  <si>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</si>
  <si>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</si>
  <si>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</si>
  <si>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</si>
  <si>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</si>
  <si>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</si>
  <si>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</si>
  <si>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</si>
  <si>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</si>
  <si>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</si>
  <si>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</si>
  <si>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</si>
  <si>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</si>
  <si>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</si>
  <si>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</si>
  <si>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</si>
  <si>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</si>
  <si>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</si>
  <si>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</si>
  <si>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</si>
  <si>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</si>
  <si>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</si>
  <si>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</si>
  <si>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</si>
  <si>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</si>
  <si>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</si>
  <si>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</si>
  <si>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</si>
  <si>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</si>
  <si>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</si>
  <si>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</si>
  <si>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</si>
  <si>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</si>
  <si>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</si>
  <si>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</si>
  <si>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</si>
  <si>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</si>
  <si>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</si>
  <si>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</si>
  <si>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</si>
  <si>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</si>
  <si>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</si>
  <si>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</si>
  <si>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</si>
  <si>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</si>
  <si>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</si>
  <si>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</si>
  <si>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</si>
  <si>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</si>
  <si>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</si>
  <si>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</si>
  <si>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</si>
  <si>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</si>
  <si>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</si>
  <si>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</si>
  <si>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</si>
  <si>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</si>
  <si>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</si>
  <si>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</si>
  <si>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</si>
  <si>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</si>
  <si>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</si>
  <si>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</si>
  <si>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</si>
  <si>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</si>
  <si>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</si>
  <si>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</si>
  <si>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</si>
  <si>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</si>
  <si>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</si>
  <si>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</si>
  <si>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</si>
  <si>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</si>
  <si>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</si>
  <si>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</si>
  <si>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</si>
  <si>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</si>
  <si>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</si>
  <si>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</si>
  <si>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</si>
  <si>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</si>
  <si>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</si>
  <si>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</si>
  <si>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</si>
  <si>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</si>
  <si>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</si>
  <si>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</si>
  <si>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</si>
  <si>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</si>
  <si>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</si>
  <si>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</si>
  <si>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</si>
  <si>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</si>
  <si>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</si>
  <si>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</si>
  <si>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</si>
  <si>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</si>
  <si>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</si>
  <si>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</si>
  <si>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</si>
  <si>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</si>
  <si>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</si>
  <si>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</si>
  <si>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</si>
  <si>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</si>
  <si>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</si>
  <si>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</si>
  <si>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</si>
  <si>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</si>
  <si>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</si>
  <si>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</si>
  <si>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</si>
  <si>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</si>
  <si>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</si>
  <si>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</si>
  <si>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</si>
  <si>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</si>
  <si>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</si>
  <si>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</si>
  <si>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</si>
  <si>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</si>
  <si>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</si>
  <si>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</si>
  <si>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</si>
  <si>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</si>
  <si>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</si>
  <si>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</si>
  <si>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</si>
  <si>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</si>
  <si>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</si>
  <si>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</si>
  <si>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</si>
  <si>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</si>
  <si>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</si>
  <si>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</si>
  <si>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</si>
  <si>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</si>
  <si>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</si>
  <si>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</si>
  <si>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</si>
  <si>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</si>
  <si>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</si>
  <si>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</si>
  <si>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
  </si>
  <si>
    <t>Secretaria de Infraestructura y Obra Pública</t>
  </si>
  <si>
    <t>Invitación a cuando menos tres personas</t>
  </si>
  <si>
    <t>Servicios relacionados con obra pública</t>
  </si>
  <si>
    <t>Nacional</t>
  </si>
  <si>
    <t>96197670</t>
  </si>
  <si>
    <t>PV PAISAJISMO S.A. DE C.V.</t>
  </si>
  <si>
    <t>PPA130606BV6</t>
  </si>
  <si>
    <t>Calle</t>
  </si>
  <si>
    <t>Colonia</t>
  </si>
  <si>
    <t>Monterrey</t>
  </si>
  <si>
    <t>39</t>
  </si>
  <si>
    <t>19</t>
  </si>
  <si>
    <t>Nuevo León</t>
  </si>
  <si>
    <t>propuesta más baja</t>
  </si>
  <si>
    <t>nacional</t>
  </si>
  <si>
    <t>ninguno</t>
  </si>
  <si>
    <t>transferencia</t>
  </si>
  <si>
    <t>Municipales</t>
  </si>
  <si>
    <t>Ninguno</t>
  </si>
  <si>
    <t>ninguna</t>
  </si>
  <si>
    <t>En ejecución</t>
  </si>
  <si>
    <t>No</t>
  </si>
  <si>
    <t>Auditorias</t>
  </si>
  <si>
    <t>96197672</t>
  </si>
  <si>
    <t>ECOTONO URBANO S. DE R.L. DE C.V.</t>
  </si>
  <si>
    <t>EUR080805E83</t>
  </si>
  <si>
    <t>96197673</t>
  </si>
  <si>
    <t>KOHLENDIOXID WERKSTATT, S.A. DE C.V.</t>
  </si>
  <si>
    <t>KWE1311215F2</t>
  </si>
  <si>
    <t>96197671</t>
  </si>
  <si>
    <t>GRUPO DE DISEÑO URBANO S.C.</t>
  </si>
  <si>
    <t>GDU770510001</t>
  </si>
  <si>
    <t>Ciudad de México</t>
  </si>
  <si>
    <t>97975276</t>
  </si>
  <si>
    <t>NUÑEZ ZAPATA ARQUITECTOS, S.C.</t>
  </si>
  <si>
    <t>COV090821I6A</t>
  </si>
  <si>
    <t>97975277</t>
  </si>
  <si>
    <t>99805699</t>
  </si>
  <si>
    <t>PUMASA CONSTRUCCIONES Y PROYECTPS, S.A. DE C.V.</t>
  </si>
  <si>
    <t>PCP160421FW6</t>
  </si>
  <si>
    <t>99805698</t>
  </si>
  <si>
    <t>99805700</t>
  </si>
  <si>
    <t>GUSTAVO ROJAS PAREDES</t>
  </si>
  <si>
    <t>ROPG800110CR2</t>
  </si>
  <si>
    <t>99805701</t>
  </si>
  <si>
    <t>EMS070219HZ6</t>
  </si>
  <si>
    <t>99805702</t>
  </si>
  <si>
    <t>CONSTRUCCIONES GV DE MONTERREY, S.A. DE C.V.</t>
  </si>
  <si>
    <t>CGM900131F64</t>
  </si>
  <si>
    <t>67140</t>
  </si>
  <si>
    <t>99805703</t>
  </si>
  <si>
    <t>VITESA CONSTRUCTORA, S.A. DE C.V.</t>
  </si>
  <si>
    <t>VCO900324BN1</t>
  </si>
  <si>
    <t>Escobedo</t>
  </si>
  <si>
    <t>21</t>
  </si>
  <si>
    <t>99805704</t>
  </si>
  <si>
    <t>DESARROLLOS Y CONSTRUCCIONES RIVADENEYRA, S.A. DE C.V</t>
  </si>
  <si>
    <t>DCR1412224A7</t>
  </si>
  <si>
    <t>Guadalupe</t>
  </si>
  <si>
    <t>26</t>
  </si>
  <si>
    <t>99805706</t>
  </si>
  <si>
    <t>ARISTA DESING, S. DE R.L. DE C.V.</t>
  </si>
  <si>
    <t>ADE1501226A6</t>
  </si>
  <si>
    <t>99805707</t>
  </si>
  <si>
    <t>99805708</t>
  </si>
  <si>
    <t>CONSORCIO CONSTRUCTIVO Y PROYECTOS, S. A DE C.V.</t>
  </si>
  <si>
    <t>CCP051223398</t>
  </si>
  <si>
    <t>Licitación pública</t>
  </si>
  <si>
    <t>99805705</t>
  </si>
  <si>
    <t>MÓNICA</t>
  </si>
  <si>
    <t>ELIZONDO</t>
  </si>
  <si>
    <t>EIEM7706101I8</t>
  </si>
  <si>
    <t>Obra pública</t>
  </si>
  <si>
    <t>101865500</t>
  </si>
  <si>
    <t>MARÍA ESPERANZA</t>
  </si>
  <si>
    <t>VILLA</t>
  </si>
  <si>
    <t>VELÁZQUEZ</t>
  </si>
  <si>
    <t>VIVE6703027N4</t>
  </si>
  <si>
    <t>Avenida</t>
  </si>
  <si>
    <t>Puerta del Norte</t>
  </si>
  <si>
    <t>305</t>
  </si>
  <si>
    <t>Fraccionamiento</t>
  </si>
  <si>
    <t>66050</t>
  </si>
  <si>
    <t>101865501</t>
  </si>
  <si>
    <t>CONSTRUCCIONES Y SERVICIOS MT, S.A. DE C.V.</t>
  </si>
  <si>
    <t>CSM080207SL8</t>
  </si>
  <si>
    <t>San Nicolas de los Garza</t>
  </si>
  <si>
    <t>46</t>
  </si>
  <si>
    <t>102956742</t>
  </si>
  <si>
    <t>Grupo Constructivo Bagonza, S.A.  De C.V.</t>
  </si>
  <si>
    <t>GCB100729LG4</t>
  </si>
  <si>
    <t>Tamaulipas</t>
  </si>
  <si>
    <t>102956743</t>
  </si>
  <si>
    <t>Pedro Alvarado  y Construcción, S.A. de C.V.</t>
  </si>
  <si>
    <t>PAI170621CY5</t>
  </si>
  <si>
    <t>102956744</t>
  </si>
  <si>
    <t>Constructora Lazo, S. de R.L. de C.V.</t>
  </si>
  <si>
    <t>CLA080523EU1</t>
  </si>
  <si>
    <t>En planeación</t>
  </si>
  <si>
    <t>102956745</t>
  </si>
  <si>
    <t>Grupo Estructo, S.A. de C.V.</t>
  </si>
  <si>
    <t>GES990414PU8</t>
  </si>
  <si>
    <t>102956746</t>
  </si>
  <si>
    <t>COT930531J32</t>
  </si>
  <si>
    <t>104629842</t>
  </si>
  <si>
    <t>Tordec, S.A. de C.V.</t>
  </si>
  <si>
    <t>TOR050912KD6</t>
  </si>
  <si>
    <t>104629843</t>
  </si>
  <si>
    <t>Kabatas, S.A. de C.V.</t>
  </si>
  <si>
    <t>KAB160516DN2</t>
  </si>
  <si>
    <t>104629844</t>
  </si>
  <si>
    <t>Construcciones y Urbanizaciones García Villarreal, S.A. de C.V.</t>
  </si>
  <si>
    <t>CUG981023RP5</t>
  </si>
  <si>
    <t>104629845</t>
  </si>
  <si>
    <t>Construcciones y Servicios MT, S.A. de C.V.</t>
  </si>
  <si>
    <t>EMT090731473</t>
  </si>
  <si>
    <t>29/07/2022</t>
  </si>
  <si>
    <t>106159073</t>
  </si>
  <si>
    <t>20/07/2022</t>
  </si>
  <si>
    <t>Constructora y Arrendadora San Sebastian, S.A. DE C.V.</t>
  </si>
  <si>
    <t>CAS8412199N5</t>
  </si>
  <si>
    <t>Loma Grande</t>
  </si>
  <si>
    <t>2724</t>
  </si>
  <si>
    <t>Lomas de San Francisco</t>
  </si>
  <si>
    <t>64710</t>
  </si>
  <si>
    <t>106159071</t>
  </si>
  <si>
    <t>KC Proyectos, S.A. de C.V.</t>
  </si>
  <si>
    <t>KPC9301099K1</t>
  </si>
  <si>
    <t>17/08/2022</t>
  </si>
  <si>
    <t>Se deja en blanco el criterio Hipervínculo al (los) dictámenes, en su caso, al estar en proceso de firmas el dictamen, se deja en blanco el criterio nombre del contratista o proveedor, como el criterio de apellido del contratistas o proveedor y del criterio segundo apellido del contratista o proveedor ya que es persona moral no física, se deja en blanco el critero de Domicilio fiscal de la empresa, contratista o proveedor Número interior, en su caso ya que no cuenta con número interiro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suspensión,también se deja en blanco el criterio Hipervínculo a los estudios de impacto urbano y ambiental, en este caso ya que no aplica en virtud de las caracteristicas de dicho proyecto no se modificara el plano original porque es una rehabilitación de lo mismo,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</si>
  <si>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106159072</t>
  </si>
  <si>
    <t>Construcciones Dynamo, S.A.  De C.V.</t>
  </si>
  <si>
    <t>CDY980323MA8</t>
  </si>
  <si>
    <t>Golondrinas</t>
  </si>
  <si>
    <t>52</t>
  </si>
  <si>
    <t>Buenos Aires</t>
  </si>
  <si>
    <t>64800</t>
  </si>
  <si>
    <t>19/08/2022</t>
  </si>
  <si>
    <t>26/08/2022</t>
  </si>
  <si>
    <t>106159070</t>
  </si>
  <si>
    <t>Cotelsa S.A. de C.V.</t>
  </si>
  <si>
    <t>Área de trabajo de 1,050 m2, firme de concreto 475 m2, 275m3 de mampostería de concreto, reparación de muros cargadores 5.00 m3.</t>
  </si>
  <si>
    <t>85F5E8993570DDDC7ABDAF501751283A</t>
  </si>
  <si>
    <t>01/09/2022</t>
  </si>
  <si>
    <t>30/09/2022</t>
  </si>
  <si>
    <t>107658510</t>
  </si>
  <si>
    <t>MSP-OPM-RP-PC- 075/22-IR</t>
  </si>
  <si>
    <t>https://transparencia.sanpedro.gob.mx/documentosTransparenciaLinks/5308/800anexo_32109_MSP-OPM-RP-PC-075-22-IR%20INVITACION%20RESTRINGIDA.pdf</t>
  </si>
  <si>
    <t>Regeneración del Parque Hundido e Integración con el Parque el Capitán, en San Pedro Garza García, N.L.</t>
  </si>
  <si>
    <t>https://transparencia.sanpedro.gob.mx/documentosTransparenciaLinks/5308/800anexo_32310_MSP-OPM-RP-PC-075-22-IR%20JUNTA%20DE%20ACLARACIONES.pdf</t>
  </si>
  <si>
    <t>https://transparencia.sanpedro.gob.mx/documentosTransparenciaLinks/5308/800anexo_32319_MSP-OPM-RP-PC-075-22-IR%20APERTURA%20ECONOMICA.pdf</t>
  </si>
  <si>
    <t>Universidad Autónoma de Nuevo León, Facultad de Arquitectura</t>
  </si>
  <si>
    <t>UAN691126MK2</t>
  </si>
  <si>
    <t>Universidad</t>
  </si>
  <si>
    <t>0</t>
  </si>
  <si>
    <t>Ciudad</t>
  </si>
  <si>
    <t>Ciudad Universitaria</t>
  </si>
  <si>
    <t>San Nicolas de los Garza Nuevo León</t>
  </si>
  <si>
    <t>66455</t>
  </si>
  <si>
    <t>Secretaria de Infraestructura y Obras Públicas.</t>
  </si>
  <si>
    <t>23/11/2022</t>
  </si>
  <si>
    <t>423047.47</t>
  </si>
  <si>
    <t>490735.07</t>
  </si>
  <si>
    <t>https://transparencia.sanpedro.gob.mx/documentosTransparenciaLinks/5308/800anexo_32340_MSP-OPM-RP-PC-075-22-IR%20CONTRATO.pdf</t>
  </si>
  <si>
    <t>Parque Hundido e Integración con el Parque el Capitán, en San Pedro Garza García, N.L.</t>
  </si>
  <si>
    <t>Integración de parques</t>
  </si>
  <si>
    <t>https://transparencia.sanpedro.gob.mx/documentosTransparenciaLinks/5308/800anexo_32338_AVANCEAL13DEOCTUBRE%2022.xlsx</t>
  </si>
  <si>
    <t>https://transparencia.sanpedro.gob.mx/documentosTransparenciaLinks/5308/800anexo_33578_A%20MSP-OPM-RP-PC-075-22-IR%20UANL.xls</t>
  </si>
  <si>
    <t>Se deja en blanco el criterio Hipervínculo al (los) dictámenes, en su caso, al estar en proceso de firmas el dictamen, se deja en blanco el criterio nombre del contratista o proveedor, como el criterio de apellido del contratistas o proveedor y del criterio segundo apellido del contratista o proveedor ya que es persona moral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en este caso ya que no aplica en virtud de las características de dicho proyecto no se modificara el plano original porque es una rehabilitación de lo mismo,  se deja en blanco el criterio Hipervínculo a los informes de avance financiero, en su caso ya que aún no ha presentado el contratista alguna estimación y factura para pago,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</si>
  <si>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86D1276C5C58098C57B419BA71F2AF82</t>
  </si>
  <si>
    <t>107658511</t>
  </si>
  <si>
    <t>MSP-OPM-RP-078/22-CP</t>
  </si>
  <si>
    <t>https://transparencia.sanpedro.gob.mx/documentosTransparenciaLinks/5308/800anexo_32110_MSP-OPM-RP-078-22-CP%20PUBLICACION%20DE%20CONVOCATORIA.pdf</t>
  </si>
  <si>
    <t>Pluvial Avenida Las Torres y calle Plata, col. San Pedro 400, en San Pedro Garza García, N.L.</t>
  </si>
  <si>
    <t>12/08/2022</t>
  </si>
  <si>
    <t>https://transparencia.sanpedro.gob.mx/documentosTransparenciaLinks/5308/800anexo_32311_MSP-OPM-RP-078-22-CP%20JUNTA%20DE%20ACLARACIONES.pdf</t>
  </si>
  <si>
    <t>https://transparencia.sanpedro.gob.mx/documentosTransparenciaLinks/5308/800anexo_32320_MSP-OPM-RP-078-22-CP%20APERTURA%20ECONOMICA.pdf</t>
  </si>
  <si>
    <t>Terracerias, Concretos y Construcciones, S.A. de C.V.</t>
  </si>
  <si>
    <t>TCC140225699</t>
  </si>
  <si>
    <t>Bahia Grande</t>
  </si>
  <si>
    <t>251</t>
  </si>
  <si>
    <t>Rincon de la Primavera</t>
  </si>
  <si>
    <t>64834</t>
  </si>
  <si>
    <t>09/09/2022</t>
  </si>
  <si>
    <t>19/09/2022</t>
  </si>
  <si>
    <t>16/01/2023</t>
  </si>
  <si>
    <t>3569958.3</t>
  </si>
  <si>
    <t>4141151.63</t>
  </si>
  <si>
    <t>https://transparencia.sanpedro.gob.mx/documentosTransparenciaLinks/5308/800anexo_32341_MSP-OPM-RP-078-22-CP%20CONTRATO.pdf</t>
  </si>
  <si>
    <t>Pluvial Avenida Las Torres y calle Plata, col. San Pedro 400</t>
  </si>
  <si>
    <t>Pluvial que consta un imbornal de 10.20 x 3.50, una rejilla pluvial 1.50 m x 9.00 m, registro pluvial 2.00 m x 2.00 m, 2 registros pluviales 1.20 m X 2.00 m, colocación de 74 metros lineales tubo pead de 60”Ø, adecuación de obra de descarga actual.</t>
  </si>
  <si>
    <t>https://transparencia.sanpedro.gob.mx/documentosTransparenciaLinks/5308/800anexo_33584_MSP-OPM-RP-PC-078-22-CP.xls</t>
  </si>
  <si>
    <t>Se deja en blanco el criterio Hipervínculo al (los) dictámenes, en su caso, al estar en proceso de firmas el dictamen, se deja en blanco el criterio nombre del contratista o proveedor, como el criterio de apellido del contratistas o proveedor y del criterio segundo apellido del contratista o proveedor ya que es persona moral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en este caso ya que no aplica en virtud de las características de dicho proyecto no se modificara el plano original porque es una rehabilitación de lo mismo,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</si>
  <si>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86D1276C5C58098C080698A8D469A237</t>
  </si>
  <si>
    <t>107658512</t>
  </si>
  <si>
    <t>MSP-OPM-RP-PC-082/22-CP</t>
  </si>
  <si>
    <t>https://transparencia.sanpedro.gob.mx/documentosTransparenciaLinks/5308/800anexo_32111_MSP-OPM-RP-PC-082-22-CP%20PUBLICACION%20DE%20CONVOCATORIA.pdf</t>
  </si>
  <si>
    <t>Parque Chipinquito, col. Valle de Chipinque.</t>
  </si>
  <si>
    <t>https://transparencia.sanpedro.gob.mx/documentosTransparenciaLinks/5308/800anexo_32312_MSP-OPM-RP-PC-082-22-CP%20JUNTA%20DE%20ACLARACIONES.pdf</t>
  </si>
  <si>
    <t>https://transparencia.sanpedro.gob.mx/documentosTransparenciaLinks/5308/800anexo_32321_MSP-OPM-RP-PC-082-22-CP%20APERTURA%20ECONOMICA.pdf</t>
  </si>
  <si>
    <t>Hércules Construcciones de Monterrey, S.A. de C.V.</t>
  </si>
  <si>
    <t>HCM900913IN9</t>
  </si>
  <si>
    <t>Churubusco</t>
  </si>
  <si>
    <t>400</t>
  </si>
  <si>
    <t>Fierro</t>
  </si>
  <si>
    <t>64590</t>
  </si>
  <si>
    <t>17/03/2023</t>
  </si>
  <si>
    <t>3270094.6</t>
  </si>
  <si>
    <t>3793309.74</t>
  </si>
  <si>
    <t>https://transparencia.sanpedro.gob.mx/documentosTransparenciaLinks/5308/800anexo_32342_MSP-OPM-RP-PC-082-22-CP%20CONTRATO%20(2).pdf</t>
  </si>
  <si>
    <t>76 Metros Lineales de andadores elevados, 50.30 Metros Lineales de andadores a nivel de terreno, un puente de 12.50 Metros Lineales de longitud, 165 Metros Lineales de barandal.</t>
  </si>
  <si>
    <t>https://transparencia.sanpedro.gob.mx/documentosTransparenciaLinks/5308/800anexo_33585_MSP-OPM-RP-PC-082-22-CP.xls</t>
  </si>
  <si>
    <t>86D1276C5C58098C036DF7311B898F62</t>
  </si>
  <si>
    <t>107658513</t>
  </si>
  <si>
    <t>MSP-OPM-RP-085/22-IR</t>
  </si>
  <si>
    <t>https://transparencia.sanpedro.gob.mx/documentosTransparenciaLinks/5308/800anexo_32113_MSP-OPM-RP-085-22-IR%20INVITACION%20restringida.pdf</t>
  </si>
  <si>
    <t>Reparación de Socavación en canal abierto de Arroyo Seco en Ampliación Valle del Mirador, en el Municipio de San Pedro Garza García, N.L.</t>
  </si>
  <si>
    <t>https://transparencia.sanpedro.gob.mx/documentosTransparenciaLinks/5308/800anexo_32313_MSP-OPM-RP-085-22-IR%20JUNTA%20DE%20ACLARACIONES.pdf</t>
  </si>
  <si>
    <t>https://transparencia.sanpedro.gob.mx/documentosTransparenciaLinks/5308/800anexo_32322_MSP-OPM-RP-085-22-IR%20APERTURA%20ECONOMICA.pdf</t>
  </si>
  <si>
    <t>Ma. Esperanza</t>
  </si>
  <si>
    <t>Villa</t>
  </si>
  <si>
    <t>Velázquez</t>
  </si>
  <si>
    <t>20/09/2022</t>
  </si>
  <si>
    <t>26/09/2022</t>
  </si>
  <si>
    <t>24/12/2022</t>
  </si>
  <si>
    <t>753042.86</t>
  </si>
  <si>
    <t>873529.72</t>
  </si>
  <si>
    <t>https://transparencia.sanpedro.gob.mx/documentosTransparenciaLinks/5308/800anexo_32343_MSP-OPM-RP-085-22-IR%20CONTRATO.pdf</t>
  </si>
  <si>
    <t>Arroyo Seco en Ampliación Valle del Mirador, en el Municipio de San Pedro Garza García, N.L.</t>
  </si>
  <si>
    <t>https://transparencia.sanpedro.gob.mx/documentosTransparenciaLinks/5308/800anexo_33582_Copia%20de%20A%20MSP-OPM-RP-085-22-AD.xls</t>
  </si>
  <si>
    <t>Se deja en blanco el criterio Hipervínculo al (los) dictámenes, en su caso, al estar en proceso de firmas el dictamen, se deja en blanco el criterio Razón social del contratista o proveedor al ser una empresa persona física no moral, como el criterio de apellido del contratistas o proveedor y del criterio segundo apellido del contratista o proveedor ya que es persona moral no física, se deja en blanco el critero de Domicilio fiscal de la empresa, contratista o proveedor Número interior, en su caso ya que no cuenta con número interiro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suspensión,también se deja en blanco el criterio Hipervínculo a los estudios de impacto urbano y ambiental, en este caso ya que no aplica en virtud de las caracteristicas de dicho proyecto no se modificara el plano original porque es una rehabilitación de lo mismo,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</si>
  <si>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86D1276C5C58098C1CD9AFC0DB54B3A3</t>
  </si>
  <si>
    <t>107658514</t>
  </si>
  <si>
    <t>MSP-OPM-RP-088/22-CP</t>
  </si>
  <si>
    <t>https://transparencia.sanpedro.gob.mx/documentosTransparenciaLinks/5308/800anexo_32112_MSP-OPM-RP-PC-088-22-CP%20CONVOCATORIA%20PUBLICA.pdf</t>
  </si>
  <si>
    <t>Parque Jardines del Valle:  Etapa 2, col. Jardines del Valle.</t>
  </si>
  <si>
    <t>02/09/2022</t>
  </si>
  <si>
    <t>https://transparencia.sanpedro.gob.mx/documentosTransparenciaLinks/5308/800anexo_32314_MSP-OPM-RP-PC-088-22-CP%20JUNTA%20DE%20ACLARACIONES.pdf</t>
  </si>
  <si>
    <t>https://transparencia.sanpedro.gob.mx/documentosTransparenciaLinks/5308/800anexo_32323_MSP-OPM-RP-PC-088-22-CP%20APERTURA%20ECONOMICA.pdf</t>
  </si>
  <si>
    <t>Desarrollo Constructivo y Urbanístico, S.A. de C.V.</t>
  </si>
  <si>
    <t>DCU910719R58</t>
  </si>
  <si>
    <t>Tapachula</t>
  </si>
  <si>
    <t>120</t>
  </si>
  <si>
    <t>Paraíso</t>
  </si>
  <si>
    <t>Gudalupe</t>
  </si>
  <si>
    <t>07/10/2022</t>
  </si>
  <si>
    <t>04/05/2023</t>
  </si>
  <si>
    <t>2816301.08</t>
  </si>
  <si>
    <t>3266909.25</t>
  </si>
  <si>
    <t>https://transparencia.sanpedro.gob.mx/documentosTransparenciaLinks/5308/800anexo_32344_MSP-OPM-RP-PC-088-22-CP%20CONTRATO.pdf</t>
  </si>
  <si>
    <t>Demolición de construcción existente, nivelación del terreno natural para colocación de firme de concreto para construcción de Quiosco nuevo con terraza al aire libre, baños y cocina.</t>
  </si>
  <si>
    <t>https://transparencia.sanpedro.gob.mx/documentosTransparenciaLinks/5308/800anexo_33586_MSP-OPM-RP-PC-088-22-CP.xls</t>
  </si>
  <si>
    <t>86D1276C5C58098C3515447F12BCCE41</t>
  </si>
  <si>
    <t>107658515</t>
  </si>
  <si>
    <t>MSP-OPM-RP-089/22-IR</t>
  </si>
  <si>
    <t>https://transparencia.sanpedro.gob.mx/documentosTransparenciaLinks/5308/800anexo_32115_MSP-OPM-RP-089-22-IR%20INVITACION%20RESTRINGIDA.pdf</t>
  </si>
  <si>
    <t>05/09/2022</t>
  </si>
  <si>
    <t>Pluvial en calle Juárez entre calle Libertad e Independencia, Casco Urbano, San Pedro Garza García, N.L.</t>
  </si>
  <si>
    <t>14/09/2022</t>
  </si>
  <si>
    <t>https://transparencia.sanpedro.gob.mx/documentosTransparenciaLinks/5308/800anexo_32315_MSP-OPM-RP-089-22-IR%20JUNTA%20DE%20ACLARACIONES.pdf</t>
  </si>
  <si>
    <t>https://transparencia.sanpedro.gob.mx/documentosTransparenciaLinks/5308/800anexo_32324_MSP-OPM-RP-089-22-IR%20APERTURA%20ECONOMICA.pdf</t>
  </si>
  <si>
    <t>17/10/2022</t>
  </si>
  <si>
    <t>14/01/2023</t>
  </si>
  <si>
    <t>1720320.88</t>
  </si>
  <si>
    <t>1995572.22</t>
  </si>
  <si>
    <t>https://transparencia.sanpedro.gob.mx/documentosTransparenciaLinks/5308/800anexo_32345_MSP-OPM-RP-089-22-IR%20CONTRATO.pdf</t>
  </si>
  <si>
    <t>calle Juárez entre calle Libertad e Independencia, Casco Urbano, San Pedro Garza García, N.L.</t>
  </si>
  <si>
    <t>G</t>
  </si>
  <si>
    <t>https://transparencia.sanpedro.gob.mx/documentosTransparenciaLinks/5308/800anexo_33581_MSP-OPM-RP-PC-089-22-IR.xls</t>
  </si>
  <si>
    <t>Se deja en blanco el criterio Hipervínculo al (los) dictámenes, en su caso, al estar en proceso de firmas el dictamen, se deja en blanco el criterio nombre del contratista o proveedor, como el criterio de apellido del contratistas o proveedor y del criterio segundo apellido del contratista o proveedor ya que es persona moral no física, se deja en blanco el critero de Domicilio fiscal de la empresa, contratista o proveedor Número interior, en su caso ya que no cuenta con número interiro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suspensión,también se deja en blanco el criterio Hipervínculo a los estudios de impacto urbano y ambiental, en este caso ya que no aplica en virtud de las caracteristicas de dicho proyecto no se modificara el plano original porque es una rehabilitación de lo mismo,  se deja en blanco el criterio Hipervínculo a informes de avances físicos, en su caso, ya que es una obra que recien empieza,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</si>
  <si>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86D1276C5C58098C0DF0222C7D1F7756</t>
  </si>
  <si>
    <t>107658516</t>
  </si>
  <si>
    <t>MSP-OPM-RP-090/22-IR</t>
  </si>
  <si>
    <t>https://transparencia.sanpedro.gob.mx/documentosTransparenciaLinks/5308/800anexo_32116_MSP-OPM-RP-090-22-IR%20INVITACION%20RESTRINGIDA.pdf</t>
  </si>
  <si>
    <t>Pluvial en calle Morelos entre calle Libertad e Independencia, Casco Urbano, San Pedro Garza García, N.L.</t>
  </si>
  <si>
    <t>https://transparencia.sanpedro.gob.mx/documentosTransparenciaLinks/5308/800anexo_32316_MSP-OPM-RP-090-22-IR%20JUNTA%20DE%20ACLARACIONES.pdf</t>
  </si>
  <si>
    <t>https://transparencia.sanpedro.gob.mx/documentosTransparenciaLinks/5308/800anexo_32325_MSP-OPM-RP-090-22-IR%20APERTURA%20ECONOMICA.pdf</t>
  </si>
  <si>
    <t>1825661.78</t>
  </si>
  <si>
    <t>2117767.67</t>
  </si>
  <si>
    <t>https://transparencia.sanpedro.gob.mx/documentosTransparenciaLinks/5308/800anexo_32346_MSP-OPM-RP-090-22-IR%20CONTRATO.pdf</t>
  </si>
  <si>
    <t>calle Morelos entre calle Libertad e Independencia, Casco Urbano, San Pedro Garza García, N.L.</t>
  </si>
  <si>
    <t>Pluvial que consta una Rejilla Pluvial 1.20 M X 8.50 M la cual contará con 2 imbornales de 3.00 m X 0.80 m, colocación de 111.52 ml de tubo pead de 42” Ø, conexión con Pluvial Actual.</t>
  </si>
  <si>
    <t>https://transparencia.sanpedro.gob.mx/documentosTransparenciaLinks/5308/800anexo_33583_Copia%20de%20A%20MSP-OPM-RP-090-22-AD.xls</t>
  </si>
  <si>
    <t>86D1276C5C58098C33927DB3B713C018</t>
  </si>
  <si>
    <t>107658517</t>
  </si>
  <si>
    <t>MSP-OPM-RP-091/22-CP</t>
  </si>
  <si>
    <t>https://transparencia.sanpedro.gob.mx/documentosTransparenciaLinks/5308/800anexo_32117_MSP-OPM-RP-091-22-CP%20CONVOCATORIA%20PUBLICA.pdf</t>
  </si>
  <si>
    <t>Rehabilitación Parque Naranjo y sus calles (Miguel Hidalgo, Niños Héroes y Corregidora) Regeneración del Casco(Plaza Naranjo, Plaza Juárez y calles), Fase 1, Casco Urbano.</t>
  </si>
  <si>
    <t>https://transparencia.sanpedro.gob.mx/documentosTransparenciaLinks/5308/800anexo_32317_MSP-OPM-RP-091-22-CP%20JUNTA%20DE%20ACLARACIONES.pdf</t>
  </si>
  <si>
    <t>https://transparencia.sanpedro.gob.mx/documentosTransparenciaLinks/5308/800anexo_32326_MSP-OPM-RP-091-22-CP%20APERTURA%20ECONOMICA.pdf</t>
  </si>
  <si>
    <t>06/10/2023</t>
  </si>
  <si>
    <t>45255783.23</t>
  </si>
  <si>
    <t>52496708.55</t>
  </si>
  <si>
    <t>https://transparencia.sanpedro.gob.mx/documentosTransparenciaLinks/5308/800anexo_32347_MSP-OPM-RP-091-22-CP%20CONTRATO.pdf</t>
  </si>
  <si>
    <t>Parque Naranjo y sus calles (Miguel Hidalgo, Niños Héroes y Corregidora) Regeneración del Casco(Plaza Naranjo, Plaza Juárez y calles), Fase 1, Casco Urbano.</t>
  </si>
  <si>
    <t>Aceras perimetrales con adoquín prefabricadas 1500m2, acera de concreto lavado 1600m2, fuente interactiva 45 chorros, anfiteatro / audiorama 505m2, plantas de ornato varias especias 21,000pza., pavimento de concreto hidráulico y asfáltico 650.m2, bancas metálicas 94 pza, mesas picnic 4 pza, alumbrado publico 158pza.</t>
  </si>
  <si>
    <t>https://transparencia.sanpedro.gob.mx/documentosTransparenciaLinks/5308/800anexo_33587_MSP-OPM-RP-091-22-CP.xls</t>
  </si>
  <si>
    <t>Se deja en blanco el criterio Hipervínculo al (los) dictámenes, en su caso, al estar en proceso de firmas el dictamen, se deja en blanco el criterio nombre del contratista o proveedor, como el criterio de apellido del contratistas o proveedor y del criterio segundo apellido del contratista o proveedor ya que es persona moral no física, se deja en blanco el critero de Domicilio fiscal de la empresa, contratista o proveedor Número interior, en su caso ya que no cuenta con número interiro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suspensión,también se deja en blanco el criterio Hipervínculo a los estudios de impacto urbano y ambiental, en este caso ya que no aplica en virtud de las caracteristicas de dicho proyecto no se modificara el plano original porque es una rehabilitación de lo mismo,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</si>
  <si>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86D1276C5C58098CBE010BA6CD57EE79</t>
  </si>
  <si>
    <t>107658518</t>
  </si>
  <si>
    <t>MSP-OPM-RP-PC-092/22-IR</t>
  </si>
  <si>
    <t>https://transparencia.sanpedro.gob.mx/documentosTransparenciaLinks/5308/800anexo_32118_MSP-OPM-RP-PC-092-22-IR%20INVITACION%20RESTRINGIDA.pdf</t>
  </si>
  <si>
    <t>Pocket Park de la "Y" de río de la Plata, río Potomac y río Balsas, y en la "Y" de río Caura y río Danubio</t>
  </si>
  <si>
    <t>https://transparencia.sanpedro.gob.mx/documentosTransparenciaLinks/5308/800anexo_32318_MSP-OPM-RP-PC-092-22-IR%20JUNTA%20DE%20ACLARACIONES.pdf</t>
  </si>
  <si>
    <t>https://transparencia.sanpedro.gob.mx/documentosTransparenciaLinks/5308/800anexo_32327_MSP-OPM-RP-PC-092-22-IR%20APERTURA%20ECONOMICA.pdf</t>
  </si>
  <si>
    <t>23/01/2023</t>
  </si>
  <si>
    <t>1762355.74</t>
  </si>
  <si>
    <t>2044332.66</t>
  </si>
  <si>
    <t>https://transparencia.sanpedro.gob.mx/documentosTransparenciaLinks/5308/800anexo_32348_MSP-OPM-RP-PC-092-22-IR%20CONTRATO.pdf</t>
  </si>
  <si>
    <t>508 m2 de banqueta nueva, 123 m2 de Mulch, 10 árboles, Rampas peatonales.</t>
  </si>
  <si>
    <t>https://transparencia.sanpedro.gob.mx/documentosTransparenciaLinks/5308/800anexo_33579_A%20MSP-OPM-RP-PC-092-22-IR%20CONSTRUCCIONES%20DYNAMO,%20SA%20DE%20CV.xls</t>
  </si>
  <si>
    <t>108889043</t>
  </si>
  <si>
    <t>Kabatas, S.A. DE C.V.</t>
  </si>
  <si>
    <t>108889044</t>
  </si>
  <si>
    <t>José Francisco</t>
  </si>
  <si>
    <t>Curiel</t>
  </si>
  <si>
    <t>Rojas</t>
  </si>
  <si>
    <t>CURF7208059S3</t>
  </si>
  <si>
    <t>Coahuila de Zaragoza</t>
  </si>
  <si>
    <t>108889045</t>
  </si>
  <si>
    <t>108889046</t>
  </si>
  <si>
    <t>108889047</t>
  </si>
  <si>
    <t>Foja Ingenieros Constructores, S.A. de C.V.</t>
  </si>
  <si>
    <t>FIC970214DD7</t>
  </si>
  <si>
    <t>Hidalgo</t>
  </si>
  <si>
    <t>Otro (especificar)</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</si>
  <si>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</si>
  <si>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</si>
  <si>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</si>
  <si>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</si>
  <si>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</si>
  <si>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</si>
  <si>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</si>
  <si>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</si>
  <si>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</si>
  <si>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</si>
  <si>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</si>
  <si>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</si>
  <si>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</si>
  <si>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</si>
  <si>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</si>
  <si>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</si>
  <si>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</si>
  <si>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</si>
  <si>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</si>
  <si>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</si>
  <si>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</si>
  <si>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</si>
  <si>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</si>
  <si>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</si>
  <si>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</si>
  <si>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</si>
  <si>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</si>
  <si>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</si>
  <si>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</si>
  <si>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</si>
  <si>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</si>
  <si>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</si>
  <si>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</si>
  <si>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</si>
  <si>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</si>
  <si>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</si>
  <si>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</si>
  <si>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</si>
  <si>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</si>
  <si>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</si>
  <si>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</si>
  <si>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</si>
  <si>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</si>
  <si>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</si>
  <si>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</si>
  <si>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</si>
  <si>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</si>
  <si>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</si>
  <si>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</si>
  <si>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</si>
  <si>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</si>
  <si>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</si>
  <si>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</si>
  <si>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</si>
  <si>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</si>
  <si>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</si>
  <si>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</si>
  <si>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</si>
  <si>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</si>
  <si>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</si>
  <si>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</si>
  <si>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</si>
  <si>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</si>
  <si>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</si>
  <si>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</si>
  <si>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</si>
  <si>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</si>
  <si>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</si>
  <si>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</si>
  <si>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</si>
  <si>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</si>
  <si>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Nayarit</t>
  </si>
  <si>
    <t>Zacatecas</t>
  </si>
  <si>
    <t>Morelos</t>
  </si>
  <si>
    <t>Sonora</t>
  </si>
  <si>
    <t>Baja California Sur</t>
  </si>
  <si>
    <t>Colima</t>
  </si>
  <si>
    <t>Tabasco</t>
  </si>
  <si>
    <t>Oaxaca</t>
  </si>
  <si>
    <t>Tlaxcala</t>
  </si>
  <si>
    <t>Jalisco</t>
  </si>
  <si>
    <t>Chiapas</t>
  </si>
  <si>
    <t>Aguascalientes</t>
  </si>
  <si>
    <t>Sinaloa</t>
  </si>
  <si>
    <t>Yucatán</t>
  </si>
  <si>
    <t>Chihuahua</t>
  </si>
  <si>
    <t>Querétaro</t>
  </si>
  <si>
    <t>Veracruz de Ignacio de la Llave</t>
  </si>
  <si>
    <t>Baja California</t>
  </si>
  <si>
    <t>Federales</t>
  </si>
  <si>
    <t>Estatales</t>
  </si>
  <si>
    <t>En finiquito</t>
  </si>
  <si>
    <t>Si</t>
  </si>
  <si>
    <t>52840</t>
  </si>
  <si>
    <t>52841</t>
  </si>
  <si>
    <t>52842</t>
  </si>
  <si>
    <t>52843</t>
  </si>
  <si>
    <t>52844</t>
  </si>
  <si>
    <t>Id</t>
  </si>
  <si>
    <t>Nombre(s)</t>
  </si>
  <si>
    <t>Primer apellido</t>
  </si>
  <si>
    <t>Segundo apellido</t>
  </si>
  <si>
    <t>Razón Social</t>
  </si>
  <si>
    <t xml:space="preserve">RFC de los posibles contratantes </t>
  </si>
  <si>
    <t>8F847ABB6C54207D8761E57F4C259F58</t>
  </si>
  <si>
    <t>ARISTA DESING  S. de RL de C.V.</t>
  </si>
  <si>
    <t>8F847ABB6C54207DC58F699554CE1C4E</t>
  </si>
  <si>
    <t>8F847ABB6C54207D5FC77824F13AD561</t>
  </si>
  <si>
    <t>CONSTRUCCIONES DYNAMO, S.A. DE C.V.</t>
  </si>
  <si>
    <t>8F847ABB6C54207D146B489B5D067AFC</t>
  </si>
  <si>
    <t>7DFA0A7769E448134F3EAFE460B8D262</t>
  </si>
  <si>
    <t>ESTUDIO DE MECANICA DE SUELOS Y ASESORÍA S.A. DE C.V.</t>
  </si>
  <si>
    <t>7037CBA73F0B8140D2F96B1BDBFB58F4</t>
  </si>
  <si>
    <t>CONSTRUCCIONES Y MAQUINARIA GUTIERREZ, S.A. DE C.V.</t>
  </si>
  <si>
    <t>CMG031001D26</t>
  </si>
  <si>
    <t>7037CBA73F0B8140E6867448E5F22E45</t>
  </si>
  <si>
    <t>URBANIZAIONES AGV, S.A. DE C.V.</t>
  </si>
  <si>
    <t>UAG010828F33</t>
  </si>
  <si>
    <t>7037CBA73F0B814023E638988736B8DB</t>
  </si>
  <si>
    <t>ANALISIS DE SITIO Y GESTIÓN URBANA, S.A. DE C.V.</t>
  </si>
  <si>
    <t>ASG100512BP4</t>
  </si>
  <si>
    <t>4D6B8C16732CD0AAB97AC3B37BD11C01</t>
  </si>
  <si>
    <t>4D6B8C16732CD0AA1C641D4B044D5142</t>
  </si>
  <si>
    <t>5978E60531D2AB447C6314F989F70A67</t>
  </si>
  <si>
    <t>5978E60531D2AB44072FD19EBB11CE07</t>
  </si>
  <si>
    <t>INMOBILIARIA Y CONSTRUCCIONES GENERA S.A. DE C.V.</t>
  </si>
  <si>
    <t> ICG040220AM5</t>
  </si>
  <si>
    <t>5978E60531D2AB441F555E2D12633143</t>
  </si>
  <si>
    <t>5978E60531D2AB442B4D468685887C6C</t>
  </si>
  <si>
    <t>GRUPO DE DISEÑO URBANO, S.C.</t>
  </si>
  <si>
    <t>6589A9E1FFEA0482564BDFAAF4DAD696</t>
  </si>
  <si>
    <t>SERVICIOS POLISEMICOS S.A. DE C.V.</t>
  </si>
  <si>
    <t>SPO011004F27</t>
  </si>
  <si>
    <t>E00715A7638AD36379CC4D8F19537A32</t>
  </si>
  <si>
    <t>ZULU INFRAESTRUCTURA, S.A. DE C.V.</t>
  </si>
  <si>
    <t>ZIN050210ER6</t>
  </si>
  <si>
    <t>E00715A7638AD3634F3521E6BC86292D</t>
  </si>
  <si>
    <t>E00715A7638AD3636A52068C632280A1</t>
  </si>
  <si>
    <t>KABATAS S.A. DE C.V.</t>
  </si>
  <si>
    <t>E00715A7638AD363DF9D829BEAD7516C</t>
  </si>
  <si>
    <t>E00715A7638AD36302A95297CD3E94A3</t>
  </si>
  <si>
    <t>DESARROLLO CONSTRUCTIVO Y URBANISTICO, S.A. DE C.V.</t>
  </si>
  <si>
    <t>32A35EE8E37B0D5992684D504A415573</t>
  </si>
  <si>
    <t>VCO90-0324BN1</t>
  </si>
  <si>
    <t>32A35EE8E37B0D59AEB0EBCBF483B3B1</t>
  </si>
  <si>
    <t>32A35EE8E37B0D5955A9AC8A4E8059E7</t>
  </si>
  <si>
    <t>32A35EE8E37B0D595F3D8AAAAE6E586A</t>
  </si>
  <si>
    <t>32A35EE8E37B0D59BC9E9C562746C1A3</t>
  </si>
  <si>
    <t>941BA61E8F0D559F57846D53FDCA4A4F</t>
  </si>
  <si>
    <t>A81FDDDFCB44A62D92F6E5331CF6B1F3</t>
  </si>
  <si>
    <t>A81FDDDFCB44A62DE735F92D1A41B57E</t>
  </si>
  <si>
    <t>A81FDDDFCB44A62DBB8071705CDE77CF</t>
  </si>
  <si>
    <t>A81FDDDFCB44A62D15F1D88EBB13B2FD</t>
  </si>
  <si>
    <t>ANALISIS DE SITIO Y GESTIÓN URBANA S.A. DE C.V.</t>
  </si>
  <si>
    <t>DAB889B979A264F466C8FEC61D671C9F</t>
  </si>
  <si>
    <t>DAB889B979A264F4C4A88452D7F2459F</t>
  </si>
  <si>
    <t>DAB889B979A264F4A9F8D650BF387E9D</t>
  </si>
  <si>
    <t>DAB889B979A264F47401B79B4B623164</t>
  </si>
  <si>
    <t>GRUPO CONTEMPO DEL NORTE, S.A. DE C.V.</t>
  </si>
  <si>
    <t>GCN090924NGA</t>
  </si>
  <si>
    <t>DAB889B979A264F48A46997E8FDB7D0C</t>
  </si>
  <si>
    <t>A5715D2E0E7BB5D3E8444BE66EC60E55</t>
  </si>
  <si>
    <t>144086B45B685F5FED7B4453F3D921F8</t>
  </si>
  <si>
    <t>INMOBILIARIA Y CONSTRUCCIONES GENERA, S.A. DE C.V.</t>
  </si>
  <si>
    <t>ICG040220AM5</t>
  </si>
  <si>
    <t>144086B45B685F5FC7B6C3E7B3044C9A</t>
  </si>
  <si>
    <t>144086B45B685F5F2A6021FE87F66461</t>
  </si>
  <si>
    <t>144086B45B685F5F237966C383C164B3</t>
  </si>
  <si>
    <t>144086B45B685F5F4E83A50040CC210C</t>
  </si>
  <si>
    <t>5AA19168CF2AC9912AC4514CC9FEB699</t>
  </si>
  <si>
    <t>5AA19168CF2AC991F44FFDBA5CF402A1</t>
  </si>
  <si>
    <t>5AA19168CF2AC9913614BA874CB31C1A</t>
  </si>
  <si>
    <t>5AA19168CF2AC9910529DC6A7B7173CE</t>
  </si>
  <si>
    <t>8A709EE855464809BDE7E7E46D57A957</t>
  </si>
  <si>
    <t>8A709EE855464809829994168B42B7CB</t>
  </si>
  <si>
    <t>6BD90C57572A01AD28786B887640B8C3</t>
  </si>
  <si>
    <t>6BD90C57572A01ADACD6A54EE6172754</t>
  </si>
  <si>
    <t>6BD90C57572A01AD044EC22BF17E1575</t>
  </si>
  <si>
    <t>6BD90C57572A01AD30E92EB5A6EA182E</t>
  </si>
  <si>
    <t>6BD90C57572A01ADB662B247800F4120</t>
  </si>
  <si>
    <t>6BD90C57572A01AD937F1570C7F3823F</t>
  </si>
  <si>
    <t>CONSTRUCCIONES Y EDIFICACIONES SUAREZ, S.A. DE C.V.</t>
  </si>
  <si>
    <t>CES120727LW56</t>
  </si>
  <si>
    <t>948B1E0D9778D82FF52600B6D3ABC44F</t>
  </si>
  <si>
    <t>948B1E0D9778D82F1D708C01F4CA7F8B</t>
  </si>
  <si>
    <t>948B1E0D9778D82F3E6364A00AC09DAD</t>
  </si>
  <si>
    <t>948B1E0D9778D82F20980DD4A8333804</t>
  </si>
  <si>
    <t>948B1E0D9778D82F1A928CF0F59C2549</t>
  </si>
  <si>
    <t>948B1E0D9778D82F5898A8E81EEDA573</t>
  </si>
  <si>
    <t>5DB643ABB5F13E06225AEB48A0660A0B</t>
  </si>
  <si>
    <t>5DB643ABB5F13E06ED6E53C8CB39E21A</t>
  </si>
  <si>
    <t>5DB643ABB5F13E061028B564E5E44AD7</t>
  </si>
  <si>
    <t>5DB643ABB5F13E06EE6DF653532EF8F9</t>
  </si>
  <si>
    <t>5DB643ABB5F13E061DFF2C83CAE148AE</t>
  </si>
  <si>
    <t>B8A736751A848CD9F7DC6A7A64742E8D</t>
  </si>
  <si>
    <t>BF452899E75E522C7ABD23797CC2C56C</t>
  </si>
  <si>
    <t>MARÍA ESPERANZA VILLA VELÁZQUEZ</t>
  </si>
  <si>
    <t>BF452899E75E522C36F7C8299A6610FB</t>
  </si>
  <si>
    <t>COTELSA, S.A. DE C.V.</t>
  </si>
  <si>
    <t>BF452899E75E522CC886A800752FA5D4</t>
  </si>
  <si>
    <t>CONSTRUCTORA LAZO S. R.L. DE C.V.</t>
  </si>
  <si>
    <t>BF452899E75E522CC66F16B9401532DA</t>
  </si>
  <si>
    <t>BF452899E75E522CD384F4E775403AE4</t>
  </si>
  <si>
    <t>IMPULSORA SAN JERÓNIMO, S.A. DE C.V.</t>
  </si>
  <si>
    <t>ISJ970805MN6</t>
  </si>
  <si>
    <t>F1ABDA3CCEF7E0363C410627A01BA69B</t>
  </si>
  <si>
    <t>F1ABDA3CCEF7E036E9F7766033D9F5CE</t>
  </si>
  <si>
    <t>F1ABDA3CCEF7E0362EF033EDF1840015</t>
  </si>
  <si>
    <t>F1ABDA3CCEF7E03630F59D0826B482B7</t>
  </si>
  <si>
    <t>F1ABDA3CCEF7E0360B7C9A30BB1957F2</t>
  </si>
  <si>
    <t>9E4FA2E167702C5EEB23EF67EB50668D</t>
  </si>
  <si>
    <t>9E4FA2E167702C5E01771A72BA1D87F8</t>
  </si>
  <si>
    <t>9E4FA2E167702C5EC4B6091E22DF4D0C</t>
  </si>
  <si>
    <t>9E4FA2E167702C5E79D5DBE301286CDF</t>
  </si>
  <si>
    <t>9E4FA2E167702C5E9B070D7DA65204D5</t>
  </si>
  <si>
    <t>9E4FA2E167702C5EE4C8F3F0ED5CDE38</t>
  </si>
  <si>
    <t>D8A9A0020F77586397F6F92035A05957</t>
  </si>
  <si>
    <t>LUIS</t>
  </si>
  <si>
    <t>PÉREZ</t>
  </si>
  <si>
    <t>RESENDIZ</t>
  </si>
  <si>
    <t>LUIS PÉREZ RESENDIZ</t>
  </si>
  <si>
    <t>PERL630906628</t>
  </si>
  <si>
    <t>D8A9A0020F775863CBE59C6BF9C073C6</t>
  </si>
  <si>
    <t>Q CONTROLLER LABORATORIOS, S DE RL DE C.V.</t>
  </si>
  <si>
    <t>QLA110329UL1</t>
  </si>
  <si>
    <t>D8A9A0020F775863A49166C3B5F808E9</t>
  </si>
  <si>
    <t>D8A9A0020F77586353C89C2F3FA17BE7</t>
  </si>
  <si>
    <t>D8A9A0020F7758630F6F48BAEAA62DCF</t>
  </si>
  <si>
    <t>TERRACERÍAS, CONCRETOS Y CONSTRUCCIONES S.A. DE C.V.</t>
  </si>
  <si>
    <t>D8A9A0020F77586323DD4DB58416537C</t>
  </si>
  <si>
    <t>76CB85C9DF09F5249B57B072C9066582</t>
  </si>
  <si>
    <t>PROVEEDORA DE OFICINAS Y SERVICIOS ELÉCTRICOS, S.A. DE C.V.</t>
  </si>
  <si>
    <t>POS0402039W0</t>
  </si>
  <si>
    <t>C271A33A60739CF2CDDE259815403098</t>
  </si>
  <si>
    <t>CONSTRUTORA HFC, S.A. DE C.V.</t>
  </si>
  <si>
    <t>CHF060303JT9</t>
  </si>
  <si>
    <t>C271A33A60739CF2D0BF22A93F53BC1D</t>
  </si>
  <si>
    <t>MÓNICA ELIZONDO ELIZONDO</t>
  </si>
  <si>
    <t>C271A33A60739CF2DEE516077222DA30</t>
  </si>
  <si>
    <t>ROJO CONSTRUCCIONES E INGENIERIAS S.A. DE C.V.</t>
  </si>
  <si>
    <t>RCI911127KR1</t>
  </si>
  <si>
    <t>92BB2ED11B93526E18E7FBDAC9F0CFC8</t>
  </si>
  <si>
    <t>92BB2ED11B93526E561B3B53DB9F60DD</t>
  </si>
  <si>
    <t>92BB2ED11B93526E56D07429ED9F7C2D</t>
  </si>
  <si>
    <t>92BB2ED11B93526E4352246AEDD3639B</t>
  </si>
  <si>
    <t>OPERADORA DE CONTRATOS INTERNACIONALES RR, S.A. DE C.V.</t>
  </si>
  <si>
    <t>OCI960624S39</t>
  </si>
  <si>
    <t>92BB2ED11B93526E875D5A7E02C4611E</t>
  </si>
  <si>
    <t>EXECUCION DE MEXICO, S.A. DE C.V.</t>
  </si>
  <si>
    <t>EME020423QC1</t>
  </si>
  <si>
    <t>103BE6EE5557DDDEB1CE2710D4673C47</t>
  </si>
  <si>
    <t>103BE6EE5557DDDEA25A81791D3A88F5</t>
  </si>
  <si>
    <t>OPERADORA DE CONTRATOS INTERNACIONALES, S.A. DE C.V.</t>
  </si>
  <si>
    <t>103BE6EE5557DDDEDD7171A6BD270CAC</t>
  </si>
  <si>
    <t>CONSTRUCTORA MONTEMAYOR CHAPA, S.A. DE  C.V.</t>
  </si>
  <si>
    <t>CMC6406099G6</t>
  </si>
  <si>
    <t>103BE6EE5557DDDE5478491FBD06D182</t>
  </si>
  <si>
    <t>FRANCISCO</t>
  </si>
  <si>
    <t>MORALES</t>
  </si>
  <si>
    <t>FLORES</t>
  </si>
  <si>
    <t>MOF5709113Y0</t>
  </si>
  <si>
    <t>103BE6EE5557DDDE0180E4011F8618FF</t>
  </si>
  <si>
    <t>PROYECTOS Y CONSTRUCCIONES AROVAL, S.A. DE C.V.</t>
  </si>
  <si>
    <t>PCA060307AZ0</t>
  </si>
  <si>
    <t>C36CE222EB4B2BE737DE5D82F0D43BFE</t>
  </si>
  <si>
    <t>Consorcio Constructivo y Proyectos, S.A. de C.V.</t>
  </si>
  <si>
    <t>C36CE222EB4B2BE796F52B7DBA3A1A7C</t>
  </si>
  <si>
    <t>C36CE222EB4B2BE7C87FD4D1377F24B4</t>
  </si>
  <si>
    <t>Ingenieros y Gerentes Asociados, S.A. de C.V. y SLD Ingenieria Estructural Consultoría y Proyectos Ambientales S.A. de C.V.</t>
  </si>
  <si>
    <t>IGA120222HZ4</t>
  </si>
  <si>
    <t>C36CE222EB4B2BE7A934A29AA8BB2152</t>
  </si>
  <si>
    <t>Luis</t>
  </si>
  <si>
    <t>Pérez</t>
  </si>
  <si>
    <t>Resendiz</t>
  </si>
  <si>
    <t>1D76870C6CAF88F9032979983A1BE42A</t>
  </si>
  <si>
    <t>1D76870C6CAF88F9225873050BED0E73</t>
  </si>
  <si>
    <t>Jaime</t>
  </si>
  <si>
    <t>Oviedo</t>
  </si>
  <si>
    <t>Caballero</t>
  </si>
  <si>
    <t>1D76870C6CAF88F94EDC665BC85E93F5</t>
  </si>
  <si>
    <t>Facultad de Arquitectura de la UANL.</t>
  </si>
  <si>
    <t>3870E8A0277218995C99DA5AD0E44054</t>
  </si>
  <si>
    <t>3870E8A02772189996AC0CF8E5E3C67B</t>
  </si>
  <si>
    <t>Pumasa Construcciones y Proyectos, S.A. de C.V.</t>
  </si>
  <si>
    <t>3870E8A027721899B92760508AD91B47</t>
  </si>
  <si>
    <t>Vitesa Constructora, S.A.  De C.V.</t>
  </si>
  <si>
    <t>05357E9F08411D8D92D5D27A558377EE</t>
  </si>
  <si>
    <t>05357E9F08411D8D972E29B4E3A7EDD7</t>
  </si>
  <si>
    <t>Marcelo Alejandro</t>
  </si>
  <si>
    <t>Espinosa</t>
  </si>
  <si>
    <t>Martínez</t>
  </si>
  <si>
    <t>EIMM721020U4A</t>
  </si>
  <si>
    <t>05357E9F08411D8D68017273239C91FA</t>
  </si>
  <si>
    <t>Abraham Armando</t>
  </si>
  <si>
    <t>Torres</t>
  </si>
  <si>
    <t>Quintanilla</t>
  </si>
  <si>
    <t>TOQA820126MD2</t>
  </si>
  <si>
    <t>05357E9F08411D8D4AAC76FDB46CA9F1</t>
  </si>
  <si>
    <t>Análisis de sitio y Gestión Urbana, S.A. de C.V.</t>
  </si>
  <si>
    <t>93E5C5E79F6AE2FB411030000AC2E77D</t>
  </si>
  <si>
    <t>Structor Construcciones, S.A. de C.V.</t>
  </si>
  <si>
    <t>SCO010914CD8</t>
  </si>
  <si>
    <t>93E5C5E79F6AE2FB872D5679E5D82C5A</t>
  </si>
  <si>
    <t>93E5C5E79F6AE2FBAEA8A17FC8F68DB5</t>
  </si>
  <si>
    <t>Operadora de Contratos Internacionales RR S.A. de C.V.</t>
  </si>
  <si>
    <t>93E5C5E79F6AE2FB643DAA05F9CD2530</t>
  </si>
  <si>
    <t>93E5C5E79F6AE2FB18AA3A71FAD4218C</t>
  </si>
  <si>
    <t>93E5C5E79F6AE2FBD4C988E22E9D96A1</t>
  </si>
  <si>
    <t>93E5C5E79F6AE2FB4B31F98F3BEA0F89</t>
  </si>
  <si>
    <t>93E5C5E79F6AE2FBCB1451CC801DDE1A</t>
  </si>
  <si>
    <t>Construcciones y Urbanizaciones del Poniente, S.A. de C.V.</t>
  </si>
  <si>
    <t>CUP970428QJ3</t>
  </si>
  <si>
    <t>93E5C5E79F6AE2FB20099602124A1110</t>
  </si>
  <si>
    <t>Constructora Moyeda, S.A. de C.V.</t>
  </si>
  <si>
    <t>CMO960710BR4</t>
  </si>
  <si>
    <t>79FD922D22A2A4E4B96A72252E627A3B</t>
  </si>
  <si>
    <t>Construcciones y Urbanizaciones Villa, S.A. de C.V.</t>
  </si>
  <si>
    <t>CUV990310IM2</t>
  </si>
  <si>
    <t>79FD922D22A2A4E409127B01D7FB0473</t>
  </si>
  <si>
    <t>Sometal, S.A. de C.V. y Kratos Ingenierías Industrial, S.A.  de C.V. (Participación conjunta)</t>
  </si>
  <si>
    <t>SOM200401137</t>
  </si>
  <si>
    <t>79FD922D22A2A4E49031A3E09B09903D</t>
  </si>
  <si>
    <t>79FD922D22A2A4E4581B60AE37F856B7</t>
  </si>
  <si>
    <t>Construcciones y Urbanizaciones Alvizuri, S.A. de C.V.</t>
  </si>
  <si>
    <t>CUA0309221J7</t>
  </si>
  <si>
    <t>79FD922D22A2A4E41A3BE3C1CBF829D0</t>
  </si>
  <si>
    <t>Construcción y Urbanización García Villarreal, S.A. de C.V.</t>
  </si>
  <si>
    <t>006CF93DA460BF4A476951B288FF5264</t>
  </si>
  <si>
    <t>006CF93DA460BF4A392D797CD3F15DBB</t>
  </si>
  <si>
    <t>006CF93DA460BF4AA1F22FC6B881B895</t>
  </si>
  <si>
    <t>006CF93DA460BF4A12EBCAC5D27D0538</t>
  </si>
  <si>
    <t>006CF93DA460BF4AB5A38BF7145F2B57</t>
  </si>
  <si>
    <t>Execución de México</t>
  </si>
  <si>
    <t>006CF93DA460BF4A67595D7171BA396D</t>
  </si>
  <si>
    <t>006CF93DA460BF4AA5B80BBAF9D795A6</t>
  </si>
  <si>
    <t>Caminos y Urbanizaciones Nacionales, S.A. de C.V.</t>
  </si>
  <si>
    <t>CUN700216TH6</t>
  </si>
  <si>
    <t>006CF93DA460BF4A61A5105CCC5D90C3</t>
  </si>
  <si>
    <t>0FB6925EE0CFC47701E45D9950423A50</t>
  </si>
  <si>
    <t>0FB6925EE0CFC47735282A6A127D5A78</t>
  </si>
  <si>
    <t>Pavimentos Conservación y Microsuperficies, S.A. de C.V.</t>
  </si>
  <si>
    <t>PCM980803P7A</t>
  </si>
  <si>
    <t>0FB6925EE0CFC477CD66CC8ACEECCBEA</t>
  </si>
  <si>
    <t>0FB6925EE0CFC477DF67D5D022D6F42C</t>
  </si>
  <si>
    <t>0FB6925EE0CFC4774C1B5D71176C55E7</t>
  </si>
  <si>
    <t>0FB6925EE0CFC47753C90E4104141BD7</t>
  </si>
  <si>
    <t>Real Cabal Construcciones, S.A. de C.V.</t>
  </si>
  <si>
    <t>RCC020202BB6</t>
  </si>
  <si>
    <t>0FB6925EE0CFC477BAA0BC99730C437A</t>
  </si>
  <si>
    <t>0FB6925EE0CFC477B1FA99FC44BC6551</t>
  </si>
  <si>
    <t>0FB6925EE0CFC4771C51B8BBD65D86D2</t>
  </si>
  <si>
    <t>Constructora HFC, S.A. de C.V.</t>
  </si>
  <si>
    <t>0FB6925EE0CFC4770C1C19931A24BEC3</t>
  </si>
  <si>
    <t>9890498EA6617C60969557412DAA199D</t>
  </si>
  <si>
    <t>Proyectos Y construcciones Aroval, S.A. de C.V.</t>
  </si>
  <si>
    <t>9890498EA6617C6012D1455021A34143</t>
  </si>
  <si>
    <t>F89365A9CC3F4FBCB9264BEADBA7DD97</t>
  </si>
  <si>
    <t>F89365A9CC3F4FBC96818000DA6D0A30</t>
  </si>
  <si>
    <t>F89365A9CC3F4FBC651F68291B2C7C49</t>
  </si>
  <si>
    <t>F89365A9CC3F4FBC75C44D3C41076570</t>
  </si>
  <si>
    <t>Instalaciones Maga, S.A. de C.V.</t>
  </si>
  <si>
    <t>F89365A9CC3F4FBCACF48F2DBFED2591</t>
  </si>
  <si>
    <t>Desarrollo Constructivo y Urbanistico, S.A. de C.V.</t>
  </si>
  <si>
    <t>F89365A9CC3F4FBCCB5BD623A5CCFCF8</t>
  </si>
  <si>
    <t>Bufette de Obras Servicios y Suministros, S.A. de .CV.</t>
  </si>
  <si>
    <t>BOS920528KI9</t>
  </si>
  <si>
    <t>F89365A9CC3F4FBC28D277FB58DCD401</t>
  </si>
  <si>
    <t>Curiel Ingenieria, S.A. de C.V.</t>
  </si>
  <si>
    <t>CIN080715BQ5</t>
  </si>
  <si>
    <t>318855B46E4919193FC2E39B26FB1C94</t>
  </si>
  <si>
    <t>Monica</t>
  </si>
  <si>
    <t>Elizondo</t>
  </si>
  <si>
    <t>318855B46E4919195A68BFDEC1AD3B0A</t>
  </si>
  <si>
    <t>318855B46E49191947A267847CDBEE2B</t>
  </si>
  <si>
    <t>Terracerias, Concretos y Construcciones, S.A. DE C.V.</t>
  </si>
  <si>
    <t>432BCF86BD6680D1E6B46BDF5FB10EA3</t>
  </si>
  <si>
    <t>3AA91FD6C7BEEBC586FDA6134ACCA722</t>
  </si>
  <si>
    <t>3AA91FD6C7BEEBC59D9C7119E9B969F2</t>
  </si>
  <si>
    <t>Desarrollo Constructivo y Urbanístico, S.A.  De C.V.</t>
  </si>
  <si>
    <t>3AA91FD6C7BEEBC53A125CE4792BF5E0</t>
  </si>
  <si>
    <t>3AA91FD6C7BEEBC5C5C568BB9C98789A</t>
  </si>
  <si>
    <t>3AA91FD6C7BEEBC5266B7A8EA2A54341</t>
  </si>
  <si>
    <t>3AA91FD6C7BEEBC5A004064CCF4F7AB5</t>
  </si>
  <si>
    <t>Carter Construcciones, S.A. de C.V.</t>
  </si>
  <si>
    <t>CCE980114US1</t>
  </si>
  <si>
    <t>3AA91FD6C7BEEBC556B2547D109207E5</t>
  </si>
  <si>
    <t>3AA91FD6C7BEEBC57B5ABC5D1CA058AE</t>
  </si>
  <si>
    <t>3AA91FD6C7BEEBC50EF421073339C64D</t>
  </si>
  <si>
    <t>Construcciones, Cimentaciones y Pilas, S.A. de C.V.</t>
  </si>
  <si>
    <t>CCP090119DR1</t>
  </si>
  <si>
    <t>3AA91FD6C7BEEBC51AA19245F8909915</t>
  </si>
  <si>
    <t>Maíz Edificaciones, S.A. de C.V.</t>
  </si>
  <si>
    <t>EMM831213HX2</t>
  </si>
  <si>
    <t>AB73997252F3511BCB22EB6E38CE5373</t>
  </si>
  <si>
    <t>AB73997252F3511B505E1F3A106AE30C</t>
  </si>
  <si>
    <t>AB73997252F3511BC43B3046D503E62A</t>
  </si>
  <si>
    <t>EA73D9B834AFCFB0A3D8A1F4266816A7</t>
  </si>
  <si>
    <t>EA73D9B834AFCFB05FA8FA36AD4FD5A5</t>
  </si>
  <si>
    <t>EA73D9B834AFCFB0628E645CD181D25E</t>
  </si>
  <si>
    <t>Execución de México, S.A. de C.V.</t>
  </si>
  <si>
    <t>EA73D9B834AFCFB0279438B7488E6419</t>
  </si>
  <si>
    <t>EA73D9B834AFCFB09BF3863853B4F54B</t>
  </si>
  <si>
    <t>EA73D9B834AFCFB0B8FF87DA2191B86F</t>
  </si>
  <si>
    <t>EA73D9B834AFCFB0D252D9281B8ACFF3</t>
  </si>
  <si>
    <t>EA73D9B834AFCFB01A047E0DBD786680</t>
  </si>
  <si>
    <t>7A22B5AAD0E6046F16D1EE3BA3862869</t>
  </si>
  <si>
    <t>7A22B5AAD0E6046FC094ADFCBFAEC074</t>
  </si>
  <si>
    <t>7A22B5AAD0E6046F822ABCACB27A1D0C</t>
  </si>
  <si>
    <t>7A22B5AAD0E6046FA705404046AE6544</t>
  </si>
  <si>
    <t>7A22B5AAD0E6046FFEB18869F4B0F5DB</t>
  </si>
  <si>
    <t>7A22B5AAD0E6046F10266D55A58DE1CC</t>
  </si>
  <si>
    <t>8C8C6AE7921512B42A1FD6C8A11E5F9F</t>
  </si>
  <si>
    <t>Espacios 6, S.A. de C.V.</t>
  </si>
  <si>
    <t>ESE150320FK6</t>
  </si>
  <si>
    <t>8C8C6AE7921512B4138B5AECBF539A33</t>
  </si>
  <si>
    <t>9C36E8863EB055533B8EBB82F3CF67FC</t>
  </si>
  <si>
    <t>9C36E8863EB055532DBB9BE429D31866</t>
  </si>
  <si>
    <t>9C36E8863EB05553DA5AE2EC734B7EF6</t>
  </si>
  <si>
    <t>9C36E8863EB05553A6FB337D40109A73</t>
  </si>
  <si>
    <t>9C36E8863EB055534ACC2D45CC985C48</t>
  </si>
  <si>
    <t>615AE4CD16A81494AED030F4E63A8793</t>
  </si>
  <si>
    <t>615AE4CD16A814945C6B0437FBFC9366</t>
  </si>
  <si>
    <t>615AE4CD16A814942123E5881E8669C2</t>
  </si>
  <si>
    <t>Fabercon, S.A. de C.V.</t>
  </si>
  <si>
    <t>FAB0803318S3</t>
  </si>
  <si>
    <t>615AE4CD16A81494887FC65B80E9482A</t>
  </si>
  <si>
    <t>Proveedora para la Construcción Regiomontana, S.A. de C.V.</t>
  </si>
  <si>
    <t>PCR970808MT3</t>
  </si>
  <si>
    <t>615AE4CD16A81494D31287F3058E32FC</t>
  </si>
  <si>
    <t>615AE4CD16A81494E1595778FB9BA6FA</t>
  </si>
  <si>
    <t>SG Insumos, S.A. de C.V.</t>
  </si>
  <si>
    <t>CAS1211139L6</t>
  </si>
  <si>
    <t>97172658BA6B7178D6E058C28AB9A03A</t>
  </si>
  <si>
    <t>97172658BA6B7178721B3DB58FE3E677</t>
  </si>
  <si>
    <t>97172658BA6B7178102BE1FE6D5ECF4E</t>
  </si>
  <si>
    <t>Constructora Jomabe, S.A. de C.V.</t>
  </si>
  <si>
    <t>CJ0931215QA8</t>
  </si>
  <si>
    <t>97172658BA6B7178D7A272CE5FC9A628</t>
  </si>
  <si>
    <t>97172658BA6B717844CF3F8E35F20F95</t>
  </si>
  <si>
    <t>Pavimentos y Construcciones Garcan, S.A. de C.V.</t>
  </si>
  <si>
    <t>PCG980216LW8</t>
  </si>
  <si>
    <t>97172658BA6B71787283AA323D0B6D78</t>
  </si>
  <si>
    <t>Servicios y Construcciones Loma, S.A. de C.V.</t>
  </si>
  <si>
    <t>SCL9506192D7</t>
  </si>
  <si>
    <t>97172658BA6B717872B80F473F1129AD</t>
  </si>
  <si>
    <t>97172658BA6B71788F0375637AEFFBB3</t>
  </si>
  <si>
    <t>97172658BA6B71789761E3D04FED5D7A</t>
  </si>
  <si>
    <t>97172658BA6B717839CDF8487C66206D</t>
  </si>
  <si>
    <t>97172658BA6B71787BE284CD9F54045F</t>
  </si>
  <si>
    <t>97172658BA6B7178F63CDC2D12D5F9E8</t>
  </si>
  <si>
    <t>Constructora Lazo, S. De R.L. de C.V.</t>
  </si>
  <si>
    <t>97172658BA6B7178C1CBF7FEB50B5C9D</t>
  </si>
  <si>
    <t>97172658BA6B7178EC2C038FA9159A68</t>
  </si>
  <si>
    <t>97172658BA6B71780A1823EA54B2EE3C</t>
  </si>
  <si>
    <t>97172658BA6B71785E428C5216A8AEE8</t>
  </si>
  <si>
    <t>97172658BA6B7178F43925AA2A89FC60</t>
  </si>
  <si>
    <t>97172658BA6B7178B3BC07B99F7B0681</t>
  </si>
  <si>
    <t>97172658BA6B717869B9470A2C4212C5</t>
  </si>
  <si>
    <t>97172658BA6B71787B7E41A9D2411EF9</t>
  </si>
  <si>
    <t>97172658BA6B7178308F580110CDE179</t>
  </si>
  <si>
    <t>97172658BA6B71784F6E640F16F02627</t>
  </si>
  <si>
    <t>A2BAD5E5BA9EE029E2C36FF40385DC3E</t>
  </si>
  <si>
    <t>A2BAD5E5BA9EE02943AC6785559F3235</t>
  </si>
  <si>
    <t>Guajardo y Asociados Constructora, S.A. de C.V.</t>
  </si>
  <si>
    <t>CGM741010KF3</t>
  </si>
  <si>
    <t>A2BAD5E5BA9EE029F72891C56343391E</t>
  </si>
  <si>
    <t>A2BAD5E5BA9EE0290A3C158B449E8BAE</t>
  </si>
  <si>
    <t>A2BAD5E5BA9EE029DFF1FE764923DAB2</t>
  </si>
  <si>
    <t>A2BAD5E5BA9EE029D689396639A6A5AC</t>
  </si>
  <si>
    <t>D903F62DF10228D313DD5CD5A8F6DE2E</t>
  </si>
  <si>
    <t>Pedro Alvarado Ingenierías y Construcción, S.A. de C.V.</t>
  </si>
  <si>
    <t>D903F62DF10228D3CB340B7693669721</t>
  </si>
  <si>
    <t>D903F62DF10228D32EFF2960C89BC6EE</t>
  </si>
  <si>
    <t>Kohlendioxid Werkstatt, S.A. DE C.V.</t>
  </si>
  <si>
    <t>D903F62DF10228D39F853FCF9E5F4728</t>
  </si>
  <si>
    <t>D903F62DF10228D35BCEA20598355A67</t>
  </si>
  <si>
    <t>Brenda Carolina</t>
  </si>
  <si>
    <t>PETB8604219D9</t>
  </si>
  <si>
    <t>D903F62DF10228D3E460CA7C2D8BB9F4</t>
  </si>
  <si>
    <t>Grupo de Diseño Urbano, S.A. de C.V.</t>
  </si>
  <si>
    <t>D903F62DF10228D3365D521185CDA277</t>
  </si>
  <si>
    <t>El eje Zeta, S.A. de C.V.</t>
  </si>
  <si>
    <t>EZE050819U36</t>
  </si>
  <si>
    <t>D903F62DF10228D3453D3F91F7CB2114</t>
  </si>
  <si>
    <t>Superarquitectos, SC.</t>
  </si>
  <si>
    <t>SUP150417LK0</t>
  </si>
  <si>
    <t>D903F62DF10228D3CE408E38C08B665D</t>
  </si>
  <si>
    <t>D903F62DF10228D39C2170228347B035</t>
  </si>
  <si>
    <t>D903F62DF10228D3D95DDBB3ED506CD8</t>
  </si>
  <si>
    <t>Javier</t>
  </si>
  <si>
    <t>Treviño</t>
  </si>
  <si>
    <t>Reyna</t>
  </si>
  <si>
    <t>TERJ660304KK6</t>
  </si>
  <si>
    <t>D903F62DF10228D3A8CB750FE837078A</t>
  </si>
  <si>
    <t>D903F62DF10228D33A9C281F93EE99D2</t>
  </si>
  <si>
    <t>D903F62DF10228D315717AC9037F9B9B</t>
  </si>
  <si>
    <t>D903F62DF10228D3F576760B2892FFE0</t>
  </si>
  <si>
    <t>E20C8E0089BCEFC27BE11D00D3543874</t>
  </si>
  <si>
    <t>E20C8E0089BCEFC27CCFADF1A6AE4CE3</t>
  </si>
  <si>
    <t>E20C8E0089BCEFC2ED0E06C2EBDF4110</t>
  </si>
  <si>
    <t>E20C8E0089BCEFC21C7EB35D3597247A</t>
  </si>
  <si>
    <t>E20C8E0089BCEFC257BDF628F21ACED7</t>
  </si>
  <si>
    <t>E20C8E0089BCEFC28BE3ADE57D4568E6</t>
  </si>
  <si>
    <t>E20C8E0089BCEFC26DF3F9BF9B0542BE</t>
  </si>
  <si>
    <t>E20C8E0089BCEFC2763A51D5DE93ABE1</t>
  </si>
  <si>
    <t>E20C8E0089BCEFC25C8C105B9592C77D</t>
  </si>
  <si>
    <t>E20C8E0089BCEFC2A305C4E92C9364C8</t>
  </si>
  <si>
    <t>Eleba Construcciones, S.A. de C.V.</t>
  </si>
  <si>
    <t>ECO921016UY4</t>
  </si>
  <si>
    <t>E20C8E0089BCEFC2EE5EBD89E282BE1D</t>
  </si>
  <si>
    <t>Grupo Niram, S.A. de C.V.</t>
  </si>
  <si>
    <t>GNI9502144M4</t>
  </si>
  <si>
    <t>E20C8E0089BCEFC29691BB706BDE985B</t>
  </si>
  <si>
    <t>E20C8E0089BCEFC2CD07223DA603FC1F</t>
  </si>
  <si>
    <t>E20C8E0089BCEFC2F049ED919C9D3F08</t>
  </si>
  <si>
    <t>E20C8E0089BCEFC2CD718D4C14498748</t>
  </si>
  <si>
    <t>E20C8E0089BCEFC27B3C566008DF5DCA</t>
  </si>
  <si>
    <t>E20C8E0089BCEFC220C04A437A627DD9</t>
  </si>
  <si>
    <t>Mónica</t>
  </si>
  <si>
    <t>E20C8E0089BCEFC29491B424743E52EF</t>
  </si>
  <si>
    <t>Eka Constructores, S.A. de C.V.</t>
  </si>
  <si>
    <t>ECO030714ND8</t>
  </si>
  <si>
    <t>E20C8E0089BCEFC2484E55F00D9C59A0</t>
  </si>
  <si>
    <t>E20C8E0089BCEFC2528220AD825F16F3</t>
  </si>
  <si>
    <t>E20C8E0089BCEFC29E26C70FC09459C2</t>
  </si>
  <si>
    <t>Underterra, S.A. de C.V.</t>
  </si>
  <si>
    <t>UND9912227TD0</t>
  </si>
  <si>
    <t>E20C8E0089BCEFC284C446728171763B</t>
  </si>
  <si>
    <t>E20C8E0089BCEFC2C3B73CBFC4697E16</t>
  </si>
  <si>
    <t>Constructora JOMABE, S.A. de C.V.</t>
  </si>
  <si>
    <t>E20C8E0089BCEFC23F2C40D4E92BD38D</t>
  </si>
  <si>
    <t>E20C8E0089BCEFC2EE707508C74072E1</t>
  </si>
  <si>
    <t>E20C8E0089BCEFC21234D13746D9BB97</t>
  </si>
  <si>
    <t>Bufette Urbanístico, S.A. de C.V.</t>
  </si>
  <si>
    <t>BUR001114GL6</t>
  </si>
  <si>
    <t>E20C8E0089BCEFC2BE2A2332FBECEBC2</t>
  </si>
  <si>
    <t>E20C8E0089BCEFC267AE206EECC056A8</t>
  </si>
  <si>
    <t>E20C8E0089BCEFC2C847547B2C51240E</t>
  </si>
  <si>
    <t>E20C8E0089BCEFC256F068B238EF6D6B</t>
  </si>
  <si>
    <t>E20C8E0089BCEFC275D33706DE2B786E</t>
  </si>
  <si>
    <t>E20C8E0089BCEFC2164F618E43D4B340</t>
  </si>
  <si>
    <t>E20C8E0089BCEFC21CCA6E707AE18B1E</t>
  </si>
  <si>
    <t>5D05C655FF8EC3817671BA56983FF9E1</t>
  </si>
  <si>
    <t>5D05C655FF8EC381AC1B1843E08DCA81</t>
  </si>
  <si>
    <t>Pico Infrestructura Urbana, S.A. de C.V.</t>
  </si>
  <si>
    <t>PIU890517G81</t>
  </si>
  <si>
    <t>5D05C655FF8EC381FCB9D8C58D65E42E</t>
  </si>
  <si>
    <t>5D05C655FF8EC381C94B47A47DC7AE23</t>
  </si>
  <si>
    <t>5D05C655FF8EC381E4221F9CB08CB1A0</t>
  </si>
  <si>
    <t>5D05C655FF8EC381E85432F898143455</t>
  </si>
  <si>
    <t>Servicios Integrados de Supervisión y Construcción S.A.  de C.V.</t>
  </si>
  <si>
    <t>SIS851028HMO</t>
  </si>
  <si>
    <t>5D05C655FF8EC381BEF0E01EFE182463</t>
  </si>
  <si>
    <t>5D05C655FF8EC381273E2832A464C645</t>
  </si>
  <si>
    <t>5D05C655FF8EC381EA4D294BD7814F4A</t>
  </si>
  <si>
    <t>Construcciones y Servicios del Noreste, S.A. de C.V.</t>
  </si>
  <si>
    <t>CSN920313N6A</t>
  </si>
  <si>
    <t>5D05C655FF8EC38183078831D01FCE20</t>
  </si>
  <si>
    <t>5D05C655FF8EC381B01ABE3EBDAA340C</t>
  </si>
  <si>
    <t>5D05C655FF8EC3818CA3E130A815810F</t>
  </si>
  <si>
    <t>CKT Edificaciones, S.A de C.V.</t>
  </si>
  <si>
    <t>CED160218FH6</t>
  </si>
  <si>
    <t>5D05C655FF8EC38125B63C0D7DB87BE0</t>
  </si>
  <si>
    <t>5D05C655FF8EC381F68EC8F5D31CCE2A</t>
  </si>
  <si>
    <t>5D05C655FF8EC3811842581A312CA791</t>
  </si>
  <si>
    <t>5D05C655FF8EC381F4B2448DE1493E4A</t>
  </si>
  <si>
    <t>5D05C655FF8EC3814C8B27EED33F3D36</t>
  </si>
  <si>
    <t>5D05C655FF8EC38128B52DCA5BCB2E28</t>
  </si>
  <si>
    <t>Grupo Contempo del Norte, S.A. de C.V.</t>
  </si>
  <si>
    <t>5D05C655FF8EC381AA4A335CE484CA59</t>
  </si>
  <si>
    <t>5D05C655FF8EC38185A02FCB8FFBFDF5</t>
  </si>
  <si>
    <t>5D05C655FF8EC381F690459113807565</t>
  </si>
  <si>
    <t>5D05C655FF8EC3816CF9D23C16C28E5F</t>
  </si>
  <si>
    <t>54809E2BD8A68C2EC864225691D65571</t>
  </si>
  <si>
    <t>54809E2BD8A68C2EDE5192F72267F503</t>
  </si>
  <si>
    <t>54809E2BD8A68C2EE4BE1C1918A60E89</t>
  </si>
  <si>
    <t>54809E2BD8A68C2E863B62B7D4C7373D</t>
  </si>
  <si>
    <t>54809E2BD8A68C2EA272C926908AF28E</t>
  </si>
  <si>
    <t>54809E2BD8A68C2E2FEB2854D70386FB</t>
  </si>
  <si>
    <t>54809E2BD8A68C2E1D25CD9381C5C7A4</t>
  </si>
  <si>
    <t>54809E2BD8A68C2E1602133B5BE3DD31</t>
  </si>
  <si>
    <t>54809E2BD8A68C2E50A32D6BA339BBD6</t>
  </si>
  <si>
    <t>54809E2BD8A68C2EB66366D3C4852467</t>
  </si>
  <si>
    <t>54809E2BD8A68C2E33ECB4488CCF04B4</t>
  </si>
  <si>
    <t>54809E2BD8A68C2EC6F7B22BA1408F8B</t>
  </si>
  <si>
    <t>54809E2BD8A68C2E04207682FD946C0F</t>
  </si>
  <si>
    <t>54809E2BD8A68C2EF6676ED04BF36EEC</t>
  </si>
  <si>
    <t>Constructora y Arrendadora San Sebastián, S.A. de C.V.</t>
  </si>
  <si>
    <t>54809E2BD8A68C2E89942C848484367E</t>
  </si>
  <si>
    <t>54809E2BD8A68C2E6D686ECDFF7FC5CF</t>
  </si>
  <si>
    <t>54809E2BD8A68C2E5BE15B7CF048C223</t>
  </si>
  <si>
    <t>54809E2BD8A68C2E1B05054ED860CFD3</t>
  </si>
  <si>
    <t>54809E2BD8A68C2EE8E91C9DCA937527</t>
  </si>
  <si>
    <t>54809E2BD8A68C2E2EC474491885F63C</t>
  </si>
  <si>
    <t>54809E2BD8A68C2E0C83B925FA7E2083</t>
  </si>
  <si>
    <t>D96857631142A5C5CED51C23CD4FB609</t>
  </si>
  <si>
    <t>D96857631142A5C5F9EFA0F06E980995</t>
  </si>
  <si>
    <t>D96857631142A5C539773B7BA29A4B3F</t>
  </si>
  <si>
    <t>D96857631142A5C5107D04C6150A332A</t>
  </si>
  <si>
    <t>Construcciones GV de Monterrey, S.A. de C.V.</t>
  </si>
  <si>
    <t>D96857631142A5C536B0A3D7A352D24D</t>
  </si>
  <si>
    <t>D96857631142A5C5B531D57556C13658</t>
  </si>
  <si>
    <t>D96857631142A5C5C47E9A7CDB08DE4A</t>
  </si>
  <si>
    <t>Grupo Constructor TOMU, S.A. de C.V.</t>
  </si>
  <si>
    <t>GCT150313QZ0</t>
  </si>
  <si>
    <t>D96857631142A5C5D24A9CFFE5665FD3</t>
  </si>
  <si>
    <t>D96857631142A5C585518B57C33EAD3F</t>
  </si>
  <si>
    <t>D96857631142A5C501EF9F2DCA6F924C</t>
  </si>
  <si>
    <t>Cotelsa, S.A. de C.V.</t>
  </si>
  <si>
    <t>D96857631142A5C5D6EF03AC0E3A65A4</t>
  </si>
  <si>
    <t>D96857631142A5C54F93C3F89803A13D</t>
  </si>
  <si>
    <t>D96857631142A5C5990976D4DA7C74EF</t>
  </si>
  <si>
    <t>D96857631142A5C5CCC8972DBD378674</t>
  </si>
  <si>
    <t>D96857631142A5C5A36D4BB374D047B8</t>
  </si>
  <si>
    <t>D96857631142A5C5A0C84D8A78E493BE</t>
  </si>
  <si>
    <t>D96857631142A5C5EA19D9858BB1FF6A</t>
  </si>
  <si>
    <t>D96857631142A5C530BBDB2A1084D179</t>
  </si>
  <si>
    <t>D96857631142A5C52B9273E86E754FC2</t>
  </si>
  <si>
    <t>D96857631142A5C56673D5358ED3804A</t>
  </si>
  <si>
    <t>52845</t>
  </si>
  <si>
    <t>52846</t>
  </si>
  <si>
    <t>52847</t>
  </si>
  <si>
    <t>52848</t>
  </si>
  <si>
    <t>52849</t>
  </si>
  <si>
    <t>Denominación o razón social</t>
  </si>
  <si>
    <t>RFC de las personas físicas o morales que presentaron una proposición u oferta</t>
  </si>
  <si>
    <t>7DFA0A7769E448133DA7996AC82C4DE8</t>
  </si>
  <si>
    <t>7DFA0A7769E4481366E451B7D75AE39A</t>
  </si>
  <si>
    <t>7DFA0A7769E4481329BCAEF5593FD7B6</t>
  </si>
  <si>
    <t>7DFA0A7769E448137BBA4552B55C5D14</t>
  </si>
  <si>
    <t>4D6B8C16732CD0AA0ED07C6A013EB3EE</t>
  </si>
  <si>
    <t>4D6B8C16732CD0AA56F783D8A24693B6</t>
  </si>
  <si>
    <t>4D6B8C16732CD0AA05E36B0613FA340E</t>
  </si>
  <si>
    <t>4D6B8C16732CD0AA14449689183CA53F</t>
  </si>
  <si>
    <t>4D6B8C16732CD0AAF4B5E510E0D06156</t>
  </si>
  <si>
    <t>4D6B8C16732CD0AAE8539476C43E5F92</t>
  </si>
  <si>
    <t>6589A9E1FFEA0482463B26D7C89AA9D6</t>
  </si>
  <si>
    <t>6589A9E1FFEA048226311A4B13F4C229</t>
  </si>
  <si>
    <t>6589A9E1FFEA0482B1DA22D124DAF29B</t>
  </si>
  <si>
    <t>6589A9E1FFEA048204C326D270718CD2</t>
  </si>
  <si>
    <t>E00715A7638AD363BA6E9773CD98E1E3</t>
  </si>
  <si>
    <t>E00715A7638AD3634A31B3E3DDCE47C4</t>
  </si>
  <si>
    <t>E00715A7638AD363F28DEF8CECBC0536</t>
  </si>
  <si>
    <t>E00715A7638AD363857DE2E664E921B9</t>
  </si>
  <si>
    <t>32A35EE8E37B0D59323FD4BB4670FAA5</t>
  </si>
  <si>
    <t>32A35EE8E37B0D5974812FC2470E0D79</t>
  </si>
  <si>
    <t>941BA61E8F0D559F0CC316C1CB02CD68</t>
  </si>
  <si>
    <t>941BA61E8F0D559F4F8BA4A350E9616B</t>
  </si>
  <si>
    <t>941BA61E8F0D559F2802102A6E626510</t>
  </si>
  <si>
    <t>A81FDDDFCB44A62D7DF8B72CFA7A5D1E</t>
  </si>
  <si>
    <t>A81FDDDFCB44A62D10ABE5370117D95B</t>
  </si>
  <si>
    <t>A81FDDDFCB44A62D496E96726B8F68C0</t>
  </si>
  <si>
    <t>A81FDDDFCB44A62D0204AF61F3ACD3ED</t>
  </si>
  <si>
    <t>A81FDDDFCB44A62D9761F21CDC8D7B42</t>
  </si>
  <si>
    <t>C1C9640714C1C88EE309D2D07A878FAE</t>
  </si>
  <si>
    <t>C1C9640714C1C88E6DA8EE9025F5772D</t>
  </si>
  <si>
    <t>C1C9640714C1C88E5D99F868D283FD91</t>
  </si>
  <si>
    <t>C1C9640714C1C88E95AB4E3223AB5396</t>
  </si>
  <si>
    <t>C1C9640714C1C88EEEEB534E50CCABF3</t>
  </si>
  <si>
    <t>C1C9640714C1C88ECD97F8EBA32EC21C</t>
  </si>
  <si>
    <t>A1AAFC73F4A5E704E5001D30F256DCD4</t>
  </si>
  <si>
    <t>A1AAFC73F4A5E7042ACF01C37D2F96DD</t>
  </si>
  <si>
    <t>A1AAFC73F4A5E7043907FA5DFA11DD23</t>
  </si>
  <si>
    <t>A1AAFC73F4A5E704B2768C0871345BF8</t>
  </si>
  <si>
    <t>A1AAFC73F4A5E70430E41951B9FB36D8</t>
  </si>
  <si>
    <t>A5715D2E0E7BB5D3DC5EC0AEACF2B2AA</t>
  </si>
  <si>
    <t>A5715D2E0E7BB5D3826F52E23906ADA6</t>
  </si>
  <si>
    <t>A5715D2E0E7BB5D340B81EBC1B402769</t>
  </si>
  <si>
    <t>A5715D2E0E7BB5D360A02738F5E5A39E</t>
  </si>
  <si>
    <t>A5715D2E0E7BB5D3E97FFAC86400AC05</t>
  </si>
  <si>
    <t>A5715D2E0E7BB5D3EC25998350B0CE28</t>
  </si>
  <si>
    <t>8A709EE855464809F3CDAA374D6CC2C8</t>
  </si>
  <si>
    <t>8A709EE8554648092E54B48FD745973D</t>
  </si>
  <si>
    <t>8A709EE855464809636B00BF7F306ED6</t>
  </si>
  <si>
    <t>8A709EE8554648091BEE3DAD6D93901F</t>
  </si>
  <si>
    <t>8A709EE855464809BD24F2F81A9568A1</t>
  </si>
  <si>
    <t>8A709EE8554648097FDFA6E82ACC647A</t>
  </si>
  <si>
    <t>CA598DF9EFE7D7F9BF5E5046D485DA71</t>
  </si>
  <si>
    <t>CA598DF9EFE7D7F9887F7440C4F9B71F</t>
  </si>
  <si>
    <t>CA598DF9EFE7D7F93CE1A504C811CF97</t>
  </si>
  <si>
    <t>CA598DF9EFE7D7F915CCDE77D35759D3</t>
  </si>
  <si>
    <t>CA598DF9EFE7D7F9B9A7EA91984030D7</t>
  </si>
  <si>
    <t>5DB643ABB5F13E06525111A752FA706A</t>
  </si>
  <si>
    <t>5DB643ABB5F13E063BF445AD3067332D</t>
  </si>
  <si>
    <t>5DB643ABB5F13E064FAE2ADC9519F7BD</t>
  </si>
  <si>
    <t>B8A736751A848CD98879E2353E537889</t>
  </si>
  <si>
    <t>B8A736751A848CD9CFAA7BD6CF48EA19</t>
  </si>
  <si>
    <t>B8A736751A848CD995E20AC5214DC15F</t>
  </si>
  <si>
    <t>BF452899E75E522CEB7D5EC8D6133FEB</t>
  </si>
  <si>
    <t>BF452899E75E522C140FB72ADCAE7B9A</t>
  </si>
  <si>
    <t>BF452899E75E522CD24F7570C82C67A9</t>
  </si>
  <si>
    <t>76CB85C9DF09F52413C97E5B59AD8D5F</t>
  </si>
  <si>
    <t>F1ABDA3CCEF7E0363AA3E2AFAE203D20</t>
  </si>
  <si>
    <t>F1ABDA3CCEF7E036A1D9D562DC318B30</t>
  </si>
  <si>
    <t>F1ABDA3CCEF7E03610B1485A42DD0265</t>
  </si>
  <si>
    <t>F1ABDA3CCEF7E03627690711057F1961</t>
  </si>
  <si>
    <t>84D6471C8DF025C16E3995AC85DF7400</t>
  </si>
  <si>
    <t>84D6471C8DF025C14D315DE85CF3A17A</t>
  </si>
  <si>
    <t>9E4FA2E167702C5EFDE4309F9AB1BBF1</t>
  </si>
  <si>
    <t>9E4FA2E167702C5E0193969166A781AD</t>
  </si>
  <si>
    <t>D18A18F2AEFACB96A350DFB58E8B032C</t>
  </si>
  <si>
    <t>D18A18F2AEFACB961CCA10F8B7854DDA</t>
  </si>
  <si>
    <t>D18A18F2AEFACB96B75FC1B88009F1DB</t>
  </si>
  <si>
    <t>D18A18F2AEFACB965017F53378E30FFC</t>
  </si>
  <si>
    <t>A540372340E90640C35E53EF142EE139</t>
  </si>
  <si>
    <t>A540372340E906403BD5D211B304C21B</t>
  </si>
  <si>
    <t>A540372340E90640850ACB8215DB5AD6</t>
  </si>
  <si>
    <t>A540372340E906404E62FC690845C40F</t>
  </si>
  <si>
    <t>A540372340E90640C102C37D0B85A9D1</t>
  </si>
  <si>
    <t>C271A33A60739CF2EC418FB795A68D10</t>
  </si>
  <si>
    <t>92BB2ED11B93526EB32DC564CC7A79AA</t>
  </si>
  <si>
    <t>92BB2ED11B93526E6122263C1A55FF60</t>
  </si>
  <si>
    <t>CONSTRUCTORA HFC, S.A. DE C.V.</t>
  </si>
  <si>
    <t>92BB2ED11B93526EBEA3EEF58DA674BA</t>
  </si>
  <si>
    <t>92BB2ED11B93526EB23B6DA7E8AD727F</t>
  </si>
  <si>
    <t>92BB2ED11B93526E34812F3898F8A59D</t>
  </si>
  <si>
    <t>EXECUCION DE MÉXICO, S.A. DE C.V.</t>
  </si>
  <si>
    <t>39BE5760A78ED9412757D1B0385188B9</t>
  </si>
  <si>
    <t>103BE6EE5557DDDEC4E6E0AAA49355F9</t>
  </si>
  <si>
    <t>FREYSSINET DE MÉXICO, S.A. DE C.V.</t>
  </si>
  <si>
    <t>FME7609068N7</t>
  </si>
  <si>
    <t>103BE6EE5557DDDEB1026C7FC4BFA84C</t>
  </si>
  <si>
    <t>PICO INFRAESTRUCTURA URBANA, S.A. DE C.V.</t>
  </si>
  <si>
    <t>103BE6EE5557DDDE65F45583309D9CDD</t>
  </si>
  <si>
    <t>103BE6EE5557DDDE1110D47B29E1291C</t>
  </si>
  <si>
    <t>CONSTRUCTORA MONTEMAYOR CHAPA, S.A.</t>
  </si>
  <si>
    <t>E5BF5BA63F6475A79CA36E4A2B2AC526</t>
  </si>
  <si>
    <t>E5BF5BA63F6475A7B0D1B01B9D5E57C3</t>
  </si>
  <si>
    <t>1D76870C6CAF88F9F62BB9034BBCF179</t>
  </si>
  <si>
    <t>1D76870C6CAF88F98014F3DC692612EA</t>
  </si>
  <si>
    <t>1D76870C6CAF88F9AA20B1106AB91621</t>
  </si>
  <si>
    <t>05357E9F08411D8D9E307A3F7DA61404</t>
  </si>
  <si>
    <t>05357E9F08411D8D3E123EB1FF376B43</t>
  </si>
  <si>
    <t>05357E9F08411D8DB8A64591A476B221</t>
  </si>
  <si>
    <t>05357E9F08411D8D507AD9E37E778C62</t>
  </si>
  <si>
    <t>05357E9F08411D8D421B5EF932F47867</t>
  </si>
  <si>
    <t>05357E9F08411D8DE1E140E98E802360</t>
  </si>
  <si>
    <t>79FD922D22A2A4E463305488B4C40F7D</t>
  </si>
  <si>
    <t>79FD922D22A2A4E4999FB04A2D389D4F</t>
  </si>
  <si>
    <t>79FD922D22A2A4E4C0B36B61A894811C</t>
  </si>
  <si>
    <t>79FD922D22A2A4E4C9A51C6BF447FAF0</t>
  </si>
  <si>
    <t>9890498EA6617C60A2ED59B1B24E5EDA</t>
  </si>
  <si>
    <t>9890498EA6617C60945175CD3AD6AA1A</t>
  </si>
  <si>
    <t>9890498EA6617C608D99E266FC593399</t>
  </si>
  <si>
    <t>318855B46E4919197B0B0267D7B4D57B</t>
  </si>
  <si>
    <t>318855B46E4919195B37E78246F65A98</t>
  </si>
  <si>
    <t>318855B46E49191951BD43449D898200</t>
  </si>
  <si>
    <t>F96C13B82BCB51F0F54ED079D78E8121</t>
  </si>
  <si>
    <t>F96C13B82BCB51F099214B0E34DD5269</t>
  </si>
  <si>
    <t>F96C13B82BCB51F03C46B43C55A577FC</t>
  </si>
  <si>
    <t>F96C13B82BCB51F07DA87DA5596DC4FA</t>
  </si>
  <si>
    <t>EA73D9B834AFCFB0C1FC275131718B35</t>
  </si>
  <si>
    <t>EA73D9B834AFCFB098BB203607001D45</t>
  </si>
  <si>
    <t>E79D0E6BCA1D81224FD6BFC4EFCDF422</t>
  </si>
  <si>
    <t>E79D0E6BCA1D81227A7BA6C258B9D4B2</t>
  </si>
  <si>
    <t>8C8C6AE7921512B4717014E1A6024E6B</t>
  </si>
  <si>
    <t>8C8C6AE7921512B4DBB37D6A3E1834B8</t>
  </si>
  <si>
    <t>615AE4CD16A814943F5D68C130635597</t>
  </si>
  <si>
    <t>615AE4CD16A81494CD14FFEED22A8405</t>
  </si>
  <si>
    <t>615AE4CD16A81494519A2AF21050D797</t>
  </si>
  <si>
    <t>615AE4CD16A81494C9E8060B546E0E45</t>
  </si>
  <si>
    <t>97172658BA6B7178A0E6F26CD753F653</t>
  </si>
  <si>
    <t>97172658BA6B717860FC4A86D70C07D2</t>
  </si>
  <si>
    <t>97172658BA6B71781A3BBFEABF969871</t>
  </si>
  <si>
    <t>97172658BA6B7178A5B2A11B361D96B5</t>
  </si>
  <si>
    <t>97172658BA6B71788FC1B58352B39076</t>
  </si>
  <si>
    <t>97172658BA6B71781CBB162DE5BC68D0</t>
  </si>
  <si>
    <t>97172658BA6B7178826013CDEC59D395</t>
  </si>
  <si>
    <t>97172658BA6B7178D6D8C2E27529DAA7</t>
  </si>
  <si>
    <t>97172658BA6B7178D073A9148E442CA0</t>
  </si>
  <si>
    <t>97172658BA6B717853A35963473B9198</t>
  </si>
  <si>
    <t>97172658BA6B7178DBA8DCD572F5EA91</t>
  </si>
  <si>
    <t>97172658BA6B7178C4386D6114563EE2</t>
  </si>
  <si>
    <t>97172658BA6B71787A37224E13C46AC2</t>
  </si>
  <si>
    <t>97172658BA6B7178D6EDA9D58019D6C5</t>
  </si>
  <si>
    <t>97172658BA6B7178CE7F60343F8A0303</t>
  </si>
  <si>
    <t>97172658BA6B71781DBCF17E760455A3</t>
  </si>
  <si>
    <t>97172658BA6B7178991779AF31B8FA8D</t>
  </si>
  <si>
    <t>97172658BA6B7178C8ADB537B00FDBEE</t>
  </si>
  <si>
    <t>97172658BA6B71784D40BE27B7E06FF4</t>
  </si>
  <si>
    <t>97172658BA6B7178EDFF1BFD55CE778A</t>
  </si>
  <si>
    <t>97172658BA6B71781DA289CF516D557D</t>
  </si>
  <si>
    <t>D903F62DF10228D3755F4E98044E469B</t>
  </si>
  <si>
    <t>D903F62DF10228D350339D171F84F287</t>
  </si>
  <si>
    <t>D903F62DF10228D3D71F1ED7D66A1397</t>
  </si>
  <si>
    <t>D903F62DF10228D3748AF2FF0D8A6088</t>
  </si>
  <si>
    <t>D903F62DF10228D3E652CF2787EBD43C</t>
  </si>
  <si>
    <t>D903F62DF10228D3B8BD1FF9FF2DB0E4</t>
  </si>
  <si>
    <t>D903F62DF10228D3CEED1DEBA5F0B083</t>
  </si>
  <si>
    <t>D903F62DF10228D31A2DD9B74984E8CB</t>
  </si>
  <si>
    <t>D903F62DF10228D31EE0007EA79E0206</t>
  </si>
  <si>
    <t>D903F62DF10228D3E2067291B0C12F02</t>
  </si>
  <si>
    <t>D903F62DF10228D3C7F12C8C8D30370E</t>
  </si>
  <si>
    <t>D903F62DF10228D37B4AEB11988A8560</t>
  </si>
  <si>
    <t>D903F62DF10228D3B9A22568CD96D6C6</t>
  </si>
  <si>
    <t>D903F62DF10228D3A510D13D24066EEA</t>
  </si>
  <si>
    <t>E20C8E0089BCEFC2CEB53700D427F497</t>
  </si>
  <si>
    <t>E20C8E0089BCEFC29B04576023F5560E</t>
  </si>
  <si>
    <t>E20C8E0089BCEFC29B7457C6DF8AFF31</t>
  </si>
  <si>
    <t>E20C8E0089BCEFC2323C30243B94E3DC</t>
  </si>
  <si>
    <t>E20C8E0089BCEFC25693D477D3B202F1</t>
  </si>
  <si>
    <t>E20C8E0089BCEFC2E2AFACB8FB24021B</t>
  </si>
  <si>
    <t>E20C8E0089BCEFC2106FCD32C08BA7EF</t>
  </si>
  <si>
    <t>E20C8E0089BCEFC2E7F258D392AD6DBF</t>
  </si>
  <si>
    <t>E20C8E0089BCEFC2F1A9786F7A8EDC10</t>
  </si>
  <si>
    <t>E20C8E0089BCEFC293FACC593E63C2AD</t>
  </si>
  <si>
    <t>E20C8E0089BCEFC243F9961A87EC1C54</t>
  </si>
  <si>
    <t>E20C8E0089BCEFC261035D69538E6942</t>
  </si>
  <si>
    <t>E20C8E0089BCEFC26FEEAEF58B5EC6D6</t>
  </si>
  <si>
    <t>E20C8E0089BCEFC2CC2A23B75C81ABFF</t>
  </si>
  <si>
    <t>E20C8E0089BCEFC22B5723A9D200D143</t>
  </si>
  <si>
    <t>E20C8E0089BCEFC2AF87CC9870D38C3F</t>
  </si>
  <si>
    <t>E20C8E0089BCEFC2F2A37B6B907586DB</t>
  </si>
  <si>
    <t>E20C8E0089BCEFC2F1E9CBCF6DBD3638</t>
  </si>
  <si>
    <t>E20C8E0089BCEFC27C04D5E571187C77</t>
  </si>
  <si>
    <t>E20C8E0089BCEFC20346139E23D0BB79</t>
  </si>
  <si>
    <t>E20C8E0089BCEFC2A8FD236F411F1CDB</t>
  </si>
  <si>
    <t>E20C8E0089BCEFC26841EA6D683D97DB</t>
  </si>
  <si>
    <t>E20C8E0089BCEFC27B84392FFB1377CE</t>
  </si>
  <si>
    <t>E20C8E0089BCEFC2542100709846BB05</t>
  </si>
  <si>
    <t>E20C8E0089BCEFC2E772E11906E0D111</t>
  </si>
  <si>
    <t>E20C8E0089BCEFC2BCCBB7D477B654A9</t>
  </si>
  <si>
    <t>5D05C655FF8EC381664A78891C762D44</t>
  </si>
  <si>
    <t>5D05C655FF8EC381054F7C17EDD9A86D</t>
  </si>
  <si>
    <t>5D05C655FF8EC3813BC5F2E278C2B194</t>
  </si>
  <si>
    <t>5D05C655FF8EC3816F47901E465C4220</t>
  </si>
  <si>
    <t>5D05C655FF8EC3810604CC66D0EFADDF</t>
  </si>
  <si>
    <t>5D05C655FF8EC381F539B18E31EE1D45</t>
  </si>
  <si>
    <t>5D05C655FF8EC381A76071061D44F38F</t>
  </si>
  <si>
    <t>5D05C655FF8EC3819C96290F468426C5</t>
  </si>
  <si>
    <t>5D05C655FF8EC3810D39D62E77E7B9C1</t>
  </si>
  <si>
    <t>5D05C655FF8EC38155E89B6696C1BA46</t>
  </si>
  <si>
    <t>5D05C655FF8EC381568FF7A67FAC9CF5</t>
  </si>
  <si>
    <t>5D05C655FF8EC381580812E860504190</t>
  </si>
  <si>
    <t>5D05C655FF8EC381C989508601B52B80</t>
  </si>
  <si>
    <t>5D05C655FF8EC3815F841E5FCB347135</t>
  </si>
  <si>
    <t>5D05C655FF8EC381AF61DEE054D0A2A9</t>
  </si>
  <si>
    <t>5D05C655FF8EC3818851DFFF66D24BD1</t>
  </si>
  <si>
    <t>5D05C655FF8EC3816172F326A48D7D20</t>
  </si>
  <si>
    <t>5D05C655FF8EC3812A7D4885B3BCE1D0</t>
  </si>
  <si>
    <t>5D05C655FF8EC3813CA23F188F98297E</t>
  </si>
  <si>
    <t>5D05C655FF8EC381F9779DAB7E839E09</t>
  </si>
  <si>
    <t>54809E2BD8A68C2E37983A17A8ED7BF2</t>
  </si>
  <si>
    <t>54809E2BD8A68C2E8D94C9C20D4079D3</t>
  </si>
  <si>
    <t>54809E2BD8A68C2E7FB322F70DF9DC13</t>
  </si>
  <si>
    <t>54809E2BD8A68C2EA90ECF48C3957D62</t>
  </si>
  <si>
    <t>54809E2BD8A68C2EC1F687A07B0182BF</t>
  </si>
  <si>
    <t>54809E2BD8A68C2E8F10C335CFB7EBED</t>
  </si>
  <si>
    <t>54809E2BD8A68C2E06D3E44DFDDFF622</t>
  </si>
  <si>
    <t>54809E2BD8A68C2EAD078ACFA0593F9B</t>
  </si>
  <si>
    <t>54809E2BD8A68C2E0F65C91CA9C608B4</t>
  </si>
  <si>
    <t>54809E2BD8A68C2E201AFFF4D451319B</t>
  </si>
  <si>
    <t>54809E2BD8A68C2E77356877D09B2C2D</t>
  </si>
  <si>
    <t>54809E2BD8A68C2E49B0945309EE36DF</t>
  </si>
  <si>
    <t>54809E2BD8A68C2E4FDD30AB0018B668</t>
  </si>
  <si>
    <t>54809E2BD8A68C2EB394F675057D0C3B</t>
  </si>
  <si>
    <t>54809E2BD8A68C2E22D32512D40226B7</t>
  </si>
  <si>
    <t>D96857631142A5C513888880DC49F410</t>
  </si>
  <si>
    <t>D96857631142A5C56AF726F95B72C639</t>
  </si>
  <si>
    <t>D96857631142A5C5A48CD2FFFE9C0ED1</t>
  </si>
  <si>
    <t>D96857631142A5C56D783A1374BE9A12</t>
  </si>
  <si>
    <t>D96857631142A5C527519437388E3017</t>
  </si>
  <si>
    <t>D96857631142A5C5E5BDC9DE849C6A17</t>
  </si>
  <si>
    <t>D96857631142A5C5577718FDC3E4819A</t>
  </si>
  <si>
    <t>D96857631142A5C59A8C6D87B9700B96</t>
  </si>
  <si>
    <t>D96857631142A5C53E0D0E7A0200552D</t>
  </si>
  <si>
    <t>D96857631142A5C5D6D40D15C0D6A314</t>
  </si>
  <si>
    <t>D96857631142A5C5E7C0A9F05A52C5F5</t>
  </si>
  <si>
    <t>D96857631142A5C59192634D5FFA9A72</t>
  </si>
  <si>
    <t>D96857631142A5C51C157547A300D3F0</t>
  </si>
  <si>
    <t>D96857631142A5C5C7A16E479AAE1DC0</t>
  </si>
  <si>
    <t>52850</t>
  </si>
  <si>
    <t>52851</t>
  </si>
  <si>
    <t>52852</t>
  </si>
  <si>
    <t>52853</t>
  </si>
  <si>
    <t>52854</t>
  </si>
  <si>
    <t>RFC de las personas físicas o morales asistentes a la junta de aclaraciones</t>
  </si>
  <si>
    <t>3D9A3768740D3EA2C4EF9F643CEC027A</t>
  </si>
  <si>
    <t>3D9A3768740D3EA244E12F0F0926F3ED</t>
  </si>
  <si>
    <t>8F847ABB6C54207D6AE67128041CE5EE</t>
  </si>
  <si>
    <t>7037CBA73F0B8140C5A86BA2ABD43A27</t>
  </si>
  <si>
    <t>7037CBA73F0B81402E74809E646A7417</t>
  </si>
  <si>
    <t>7037CBA73F0B8140ABF3D57B3CB9DB11</t>
  </si>
  <si>
    <t>4D6B8C16732CD0AA62D5118EE0B0BC70</t>
  </si>
  <si>
    <t>4D6B8C16732CD0AA99291D3BAAD10A5D</t>
  </si>
  <si>
    <t>5978E60531D2AB44CD15C04400448268</t>
  </si>
  <si>
    <t>5978E60531D2AB443E18D6B1EBC5150C</t>
  </si>
  <si>
    <t>7DFA0A7769E448136ED54D506589E903</t>
  </si>
  <si>
    <t>941BA61E8F0D559F3DBA4A085F8821C4</t>
  </si>
  <si>
    <t>941BA61E8F0D559FB135491B0993617E</t>
  </si>
  <si>
    <t>A81FDDDFCB44A62D46A26C1E734964AE</t>
  </si>
  <si>
    <t>C9A793585A343982202E3F3C5A750C95</t>
  </si>
  <si>
    <t>C9A793585A343982557D1A729AA5709A</t>
  </si>
  <si>
    <t>C1C9640714C1C88E66CDE338C6498E0D</t>
  </si>
  <si>
    <t>C1C9640714C1C88E3F28E7BC85DAE00E</t>
  </si>
  <si>
    <t>C1C9640714C1C88EDFBAA0F7D5885A9A</t>
  </si>
  <si>
    <t>DAB889B979A264F45D650387296550C4</t>
  </si>
  <si>
    <t>DAB889B979A264F420D115F2479C5825</t>
  </si>
  <si>
    <t>A1AAFC73F4A5E7042A5DD9FD3A55E92E</t>
  </si>
  <si>
    <t>A1AAFC73F4A5E70400224E20E49F9BC9</t>
  </si>
  <si>
    <t>144086B45B685F5F2251184BC019D110</t>
  </si>
  <si>
    <t>144086B45B685F5FDDC0D82226C6FFC0</t>
  </si>
  <si>
    <t>A5715D2E0E7BB5D357B382B05CE1FD16</t>
  </si>
  <si>
    <t>A5715D2E0E7BB5D3E8AF2EE7F5F8D5D8</t>
  </si>
  <si>
    <t>5AA19168CF2AC991AFE0D9AB5F15625F</t>
  </si>
  <si>
    <t>5AA19168CF2AC9914B65B24496FCA2EC</t>
  </si>
  <si>
    <t>5AA19168CF2AC9913E35B2BA0CBCB011</t>
  </si>
  <si>
    <t>8A709EE8554648098B94F37BD344E8C1</t>
  </si>
  <si>
    <t>6BD90C57572A01AD3AA85C236E1F9D68</t>
  </si>
  <si>
    <t>6BD90C57572A01AD7BC6DAE6163B527B</t>
  </si>
  <si>
    <t>6BD90C57572A01ADFC3AB567553451E1</t>
  </si>
  <si>
    <t>CA598DF9EFE7D7F96E7D366C734E935F</t>
  </si>
  <si>
    <t>CA598DF9EFE7D7F97D9F344479006002</t>
  </si>
  <si>
    <t>948B1E0D9778D82FB6E740F66C7EB61E</t>
  </si>
  <si>
    <t>948B1E0D9778D82F9514C61D0EF0CAFC</t>
  </si>
  <si>
    <t>B8A736751A848CD9F313DCA103D50839</t>
  </si>
  <si>
    <t>B8A736751A848CD9AFDF16CCAEDFFD5B</t>
  </si>
  <si>
    <t>B8A736751A848CD9B3005B884B4D0365</t>
  </si>
  <si>
    <t>B8A736751A848CD984C2D22F55D2ECD3</t>
  </si>
  <si>
    <t>76CB85C9DF09F524E178F7A3F85C06D1</t>
  </si>
  <si>
    <t>76CB85C9DF09F5246541594ED28D591A</t>
  </si>
  <si>
    <t>76CB85C9DF09F524A4DC6321C2250835</t>
  </si>
  <si>
    <t>76CB85C9DF09F524524F16D78A710353</t>
  </si>
  <si>
    <t>84D6471C8DF025C13899BFB978C7640D</t>
  </si>
  <si>
    <t>84D6471C8DF025C14CCB0D7995C3F572</t>
  </si>
  <si>
    <t>84D6471C8DF025C100CE38E607FB269F</t>
  </si>
  <si>
    <t>84D6471C8DF025C1E1AA4B36E67A2E5E</t>
  </si>
  <si>
    <t>84D6471C8DF025C1C25A715828BFDCDE</t>
  </si>
  <si>
    <t>84D6471C8DF025C144313D1F6D427F15</t>
  </si>
  <si>
    <t>D18A18F2AEFACB967BB35D59E3BEC173</t>
  </si>
  <si>
    <t>D18A18F2AEFACB96FDA56A42874AF703</t>
  </si>
  <si>
    <t>D18A18F2AEFACB96DA85D12E15469748</t>
  </si>
  <si>
    <t>D18A18F2AEFACB965D6FFCF7D7FCC512</t>
  </si>
  <si>
    <t>D18A18F2AEFACB96BBF551619542F56F</t>
  </si>
  <si>
    <t>D18A18F2AEFACB96C47C6597B86B0C78</t>
  </si>
  <si>
    <t>A540372340E906400AB6E54D3D55C1D1</t>
  </si>
  <si>
    <t>A540372340E9064082CCE68EAF486AE5</t>
  </si>
  <si>
    <t>A540372340E9064088A24851E5863E48</t>
  </si>
  <si>
    <t>A540372340E90640C0B719010EEE4CDE</t>
  </si>
  <si>
    <t>A540372340E90640BF6745E62AE20700</t>
  </si>
  <si>
    <t>8E5D2E2D46F1C7415C04921EADF98728</t>
  </si>
  <si>
    <t>C271A33A60739CF28F4AB45253533076</t>
  </si>
  <si>
    <t>C271A33A60739CF24BEAC2CC5A1CE1AA</t>
  </si>
  <si>
    <t>C271A33A60739CF2229A1957BECEA66D</t>
  </si>
  <si>
    <t>39BE5760A78ED9416A9F0F6A4BD6D110</t>
  </si>
  <si>
    <t>39BE5760A78ED941C085AE3AE2601060</t>
  </si>
  <si>
    <t>39BE5760A78ED941333C866708B9B995</t>
  </si>
  <si>
    <t>39BE5760A78ED94134A80E4FD275B818</t>
  </si>
  <si>
    <t>39BE5760A78ED94111881A949808D47F</t>
  </si>
  <si>
    <t>39BE5760A78ED941ADF85F5EA4C48411</t>
  </si>
  <si>
    <t>E5BF5BA63F6475A7D8FCA767E521AF94</t>
  </si>
  <si>
    <t>E5BF5BA63F6475A77A9FF891489E3296</t>
  </si>
  <si>
    <t>E5BF5BA63F6475A71203304153D2F6ED</t>
  </si>
  <si>
    <t>E5BF5BA63F6475A70B618CDF30980A93</t>
  </si>
  <si>
    <t>E5BF5BA63F6475A78F8C17496E61C2EB</t>
  </si>
  <si>
    <t>E5BF5BA63F6475A7B495BF6068700B5D</t>
  </si>
  <si>
    <t>1D76870C6CAF88F937DD548A6CFA811A</t>
  </si>
  <si>
    <t>1D76870C6CAF88F955F58C399A6A581D</t>
  </si>
  <si>
    <t>1D76870C6CAF88F98661AB6739813397</t>
  </si>
  <si>
    <t>1D76870C6CAF88F9624F012E9CA9A33E</t>
  </si>
  <si>
    <t>3870E8A02772189983E7147B01A77766</t>
  </si>
  <si>
    <t>3870E8A02772189945BBA9C920F17B6C</t>
  </si>
  <si>
    <t>3870E8A0277218992F705A05E1F48DE6</t>
  </si>
  <si>
    <t>790AA3AC4C63A4BFA80E2AEA709FC0C1</t>
  </si>
  <si>
    <t>790AA3AC4C63A4BFB3B18F953D2D3DD7</t>
  </si>
  <si>
    <t>790AA3AC4C63A4BF0E2C584A6CBD17AE</t>
  </si>
  <si>
    <t>790AA3AC4C63A4BFE0164A91F6DD5BC1</t>
  </si>
  <si>
    <t>790AA3AC4C63A4BF534BFBA919BD479F</t>
  </si>
  <si>
    <t>790AA3AC4C63A4BFB6E8A38558C1B5AD</t>
  </si>
  <si>
    <t>790AA3AC4C63A4BF2EE7AC275F174FFD</t>
  </si>
  <si>
    <t>79FD922D22A2A4E40730CC2372DF6663</t>
  </si>
  <si>
    <t>F4954DA2B6048382358872D79ACB6344</t>
  </si>
  <si>
    <t>F4954DA2B604838200168DDAB347CC1E</t>
  </si>
  <si>
    <t>F4954DA2B6048382632D7BD5CCA347E1</t>
  </si>
  <si>
    <t>F4954DA2B60483824E5050D4737DC276</t>
  </si>
  <si>
    <t>F4954DA2B6048382258B690565DF0213</t>
  </si>
  <si>
    <t>F4954DA2B6048382726ECAAF670D7C7F</t>
  </si>
  <si>
    <t>F4954DA2B6048382406D67D04A1E8320</t>
  </si>
  <si>
    <t>F4954DA2B60483825AFF629D90ED9471</t>
  </si>
  <si>
    <t>9890498EA6617C60E109904AD5674417</t>
  </si>
  <si>
    <t>9890498EA6617C6010B88D8DEF338C7D</t>
  </si>
  <si>
    <t>9890498EA6617C603A5DDB688EAFC058</t>
  </si>
  <si>
    <t>9890498EA6617C60CEDB98388F644ECC</t>
  </si>
  <si>
    <t>9890498EA6617C60C830DA71C5AC21EA</t>
  </si>
  <si>
    <t>8B975ACD8499EC3B0C4D58B8DD7C9C48</t>
  </si>
  <si>
    <t>8B975ACD8499EC3B540F2F57DA010F00</t>
  </si>
  <si>
    <t>8B975ACD8499EC3B2225739BB5E22F20</t>
  </si>
  <si>
    <t>8B975ACD8499EC3B8C2518C965400430</t>
  </si>
  <si>
    <t>8B975ACD8499EC3B95E4F79EEBE62B0C</t>
  </si>
  <si>
    <t>8B975ACD8499EC3BA47D7206B9BD52D2</t>
  </si>
  <si>
    <t>8B975ACD8499EC3B95F994B8BA2F4912</t>
  </si>
  <si>
    <t>8B975ACD8499EC3B8A0AE278925850DD</t>
  </si>
  <si>
    <t>8B975ACD8499EC3B274E1E3AE7474DCE</t>
  </si>
  <si>
    <t>318855B46E4919196B6EFA032AAEE063</t>
  </si>
  <si>
    <t>318855B46E4919199EBB71BF30580D83</t>
  </si>
  <si>
    <t>318855B46E491919916C68835F112518</t>
  </si>
  <si>
    <t>318855B46E491919651F22CC49C0D496</t>
  </si>
  <si>
    <t>6AB446665FB478E6A083B93B13509B6B</t>
  </si>
  <si>
    <t>6AB446665FB478E6D2300876704CF695</t>
  </si>
  <si>
    <t>6AB446665FB478E6FC0CD7C309EC747D</t>
  </si>
  <si>
    <t>6AB446665FB478E667B8BE9340900D5B</t>
  </si>
  <si>
    <t>6AB446665FB478E6C04A206184A4D501</t>
  </si>
  <si>
    <t>6AB446665FB478E60EB1A36414F6315A</t>
  </si>
  <si>
    <t>F96C13B82BCB51F03E900D0787EC73A3</t>
  </si>
  <si>
    <t>F96C13B82BCB51F07114CAD3ECC49F1F</t>
  </si>
  <si>
    <t>F96C13B82BCB51F0EA303103CF684475</t>
  </si>
  <si>
    <t>F96C13B82BCB51F0161704AD8CC1DBD5</t>
  </si>
  <si>
    <t>F96C13B82BCB51F044B7C4EF861B5AD0</t>
  </si>
  <si>
    <t>F96C13B82BCB51F0A8D5782ED9596362</t>
  </si>
  <si>
    <t>AB73997252F3511B8BE12BDDA3121795</t>
  </si>
  <si>
    <t>AB73997252F3511B40CE99AFB0FE2F5F</t>
  </si>
  <si>
    <t>AB73997252F3511B6D74DED09B8403C0</t>
  </si>
  <si>
    <t>E79D0E6BCA1D81222006F3AECB537FA8</t>
  </si>
  <si>
    <t>E79D0E6BCA1D81223A375072E908C9E2</t>
  </si>
  <si>
    <t>E79D0E6BCA1D812232A70C741CB7DBBC</t>
  </si>
  <si>
    <t>E79D0E6BCA1D8122E32F07BDE7915D4D</t>
  </si>
  <si>
    <t>E79D0E6BCA1D81226FDB45290966629B</t>
  </si>
  <si>
    <t>E79D0E6BCA1D812251051F411A26560A</t>
  </si>
  <si>
    <t>E79D0E6BCA1D8122B687D8FF0BB7325B</t>
  </si>
  <si>
    <t>E79D0E6BCA1D8122959650FB29D63CDD</t>
  </si>
  <si>
    <t>8C8C6AE7921512B4DBD71DD3E533E2D7</t>
  </si>
  <si>
    <t>8C8C6AE7921512B4F45DDE9C9EC42E2B</t>
  </si>
  <si>
    <t>8C8C6AE7921512B42692FE80CD6273ED</t>
  </si>
  <si>
    <t>8C8C6AE7921512B4B3D999D2CE4044CF</t>
  </si>
  <si>
    <t>8C8C6AE7921512B443319D66FBFC1C08</t>
  </si>
  <si>
    <t>8C8C6AE7921512B46485F2C7C3C39238</t>
  </si>
  <si>
    <t>9C36E8863EB0555390F669CA9CD7F9ED</t>
  </si>
  <si>
    <t>AE4827E5C332D0BD52ACFA3EA47717B7</t>
  </si>
  <si>
    <t>GFM Ingenieros Constructores, S.A. de C.V.</t>
  </si>
  <si>
    <t>GIC040119CA7</t>
  </si>
  <si>
    <t>AE4827E5C332D0BD10E2A456E72DA416</t>
  </si>
  <si>
    <t>AE4827E5C332D0BDA8081106CEA4BE8B</t>
  </si>
  <si>
    <t>AE4827E5C332D0BDE75042A19CCDA750</t>
  </si>
  <si>
    <t>AE4827E5C332D0BD72BE9421C5AE7685</t>
  </si>
  <si>
    <t>AE4827E5C332D0BD86EF41EB43DA3345</t>
  </si>
  <si>
    <t>AE4827E5C332D0BDFB6EEF071AF06715</t>
  </si>
  <si>
    <t>AE4827E5C332D0BDFBAF81B82ACC10FA</t>
  </si>
  <si>
    <t>AE4827E5C332D0BD9CEA6BC9AD8815A6</t>
  </si>
  <si>
    <t>AE4827E5C332D0BD2DE50D60DA81C25F</t>
  </si>
  <si>
    <t>EE2802EE9331BE471DB440467C253714</t>
  </si>
  <si>
    <t>97172658BA6B7178509F1E6EB6046409</t>
  </si>
  <si>
    <t>97172658BA6B717889C54CA2707BFA84</t>
  </si>
  <si>
    <t>97172658BA6B7178664677415F39CFB1</t>
  </si>
  <si>
    <t>97172658BA6B7178972A9E047BDD5861</t>
  </si>
  <si>
    <t>97172658BA6B717805682B993245CE60</t>
  </si>
  <si>
    <t>97172658BA6B7178AE1CE22D0CEA4BD4</t>
  </si>
  <si>
    <t>97172658BA6B7178EAA9C3AB2B9DB6B2</t>
  </si>
  <si>
    <t>97172658BA6B717810D9EFDA5F9971D9</t>
  </si>
  <si>
    <t>97172658BA6B7178412027CA5F9ADAEC</t>
  </si>
  <si>
    <t>97172658BA6B7178D616D431E989F309</t>
  </si>
  <si>
    <t>97172658BA6B7178560844337AECA1BE</t>
  </si>
  <si>
    <t>97172658BA6B7178864D182A556BA8E7</t>
  </si>
  <si>
    <t>97172658BA6B7178A5B2B20F80EFBE83</t>
  </si>
  <si>
    <t>97172658BA6B7178F8B6BB6992838EEF</t>
  </si>
  <si>
    <t>97172658BA6B7178482D9099F1FC6F1B</t>
  </si>
  <si>
    <t>97172658BA6B717868E159B3C27F64DA</t>
  </si>
  <si>
    <t>97172658BA6B7178019C66476C4C7E03</t>
  </si>
  <si>
    <t>97172658BA6B7178BF17CBE437AD990B</t>
  </si>
  <si>
    <t>97172658BA6B7178D890FC5867CB41AB</t>
  </si>
  <si>
    <t>97172658BA6B7178C887C00C45DC8B6E</t>
  </si>
  <si>
    <t>97172658BA6B7178F7BD2FF0B71A3D20</t>
  </si>
  <si>
    <t>97172658BA6B71788148683D3FC8BA68</t>
  </si>
  <si>
    <t>97172658BA6B7178993311D81C016D9D</t>
  </si>
  <si>
    <t>97172658BA6B71781451BFC16F907A57</t>
  </si>
  <si>
    <t>D903F62DF10228D32EA4A05A0312B861</t>
  </si>
  <si>
    <t>D903F62DF10228D36CB9476B035ABCDF</t>
  </si>
  <si>
    <t>D903F62DF10228D3C848DFD14DD97D18</t>
  </si>
  <si>
    <t>D903F62DF10228D358CDDA477C3A0C73</t>
  </si>
  <si>
    <t>D903F62DF10228D3B5FB2F8A233DBFF8</t>
  </si>
  <si>
    <t>D903F62DF10228D3D127FA774AA4B03E</t>
  </si>
  <si>
    <t>D903F62DF10228D3745F9EAE03CBA9EA</t>
  </si>
  <si>
    <t>D903F62DF10228D39EBBF0060C7C23D8</t>
  </si>
  <si>
    <t>D903F62DF10228D3731D2450467D9405</t>
  </si>
  <si>
    <t>D903F62DF10228D3EDF308F7CB91F565</t>
  </si>
  <si>
    <t>D903F62DF10228D367CAC22F91AB4A10</t>
  </si>
  <si>
    <t>D903F62DF10228D3C319A2DAC3D1364D</t>
  </si>
  <si>
    <t>E20C8E0089BCEFC2BC8753BF05E44E24</t>
  </si>
  <si>
    <t>E20C8E0089BCEFC2CD4C522182AD3093</t>
  </si>
  <si>
    <t>E20C8E0089BCEFC23DFB36142D94B9F7</t>
  </si>
  <si>
    <t>E20C8E0089BCEFC2D9ABC8D8866DD721</t>
  </si>
  <si>
    <t>E20C8E0089BCEFC2D03A68AE55B755AD</t>
  </si>
  <si>
    <t>E20C8E0089BCEFC2419E74B418BC503E</t>
  </si>
  <si>
    <t>E20C8E0089BCEFC24B8C4BA1DBBDB20A</t>
  </si>
  <si>
    <t>E20C8E0089BCEFC25E73C2C274CD81FD</t>
  </si>
  <si>
    <t>E20C8E0089BCEFC2A450103E1D72FCCE</t>
  </si>
  <si>
    <t>E20C8E0089BCEFC2D63095BAA890C02D</t>
  </si>
  <si>
    <t>E20C8E0089BCEFC24FA0C5F92B107E32</t>
  </si>
  <si>
    <t>E20C8E0089BCEFC20188092E8F112320</t>
  </si>
  <si>
    <t>E20C8E0089BCEFC2EAD63CC0BEDAD954</t>
  </si>
  <si>
    <t>E20C8E0089BCEFC28CF3A0AA3D0B76DD</t>
  </si>
  <si>
    <t>E20C8E0089BCEFC2762296A4A65A2352</t>
  </si>
  <si>
    <t>E20C8E0089BCEFC26EE5153D9DFEC2C1</t>
  </si>
  <si>
    <t>E20C8E0089BCEFC2756F256FA743502D</t>
  </si>
  <si>
    <t>E20C8E0089BCEFC22FC78FC903517531</t>
  </si>
  <si>
    <t>E20C8E0089BCEFC27DCC95A036D12791</t>
  </si>
  <si>
    <t>E20C8E0089BCEFC291EA12C6F11CF3C1</t>
  </si>
  <si>
    <t>E20C8E0089BCEFC25AB410EC26062EBE</t>
  </si>
  <si>
    <t>E20C8E0089BCEFC2FB605E66E45479DB</t>
  </si>
  <si>
    <t>E20C8E0089BCEFC2B3EFCF08860AFF91</t>
  </si>
  <si>
    <t>E20C8E0089BCEFC29053011B5C0D82FA</t>
  </si>
  <si>
    <t>E20C8E0089BCEFC2CF0C1EB2353CB772</t>
  </si>
  <si>
    <t>5D05C655FF8EC3818AB6BA6AF95789E5</t>
  </si>
  <si>
    <t>5D05C655FF8EC381C5CA8E8437EF2D8B</t>
  </si>
  <si>
    <t>5D05C655FF8EC381AF6110896366E6E4</t>
  </si>
  <si>
    <t>5D05C655FF8EC3810D4C2E788940BC70</t>
  </si>
  <si>
    <t>5D05C655FF8EC381F5E99B9EC8DA64AC</t>
  </si>
  <si>
    <t>5D05C655FF8EC381EA9E9CA01C83326A</t>
  </si>
  <si>
    <t>5D05C655FF8EC381B1D47B90C54DAA32</t>
  </si>
  <si>
    <t>5D05C655FF8EC381A7310444D27452D0</t>
  </si>
  <si>
    <t>5D05C655FF8EC381C78F6ED9487FC0D2</t>
  </si>
  <si>
    <t>5D05C655FF8EC3811C225CC53C66BAC6</t>
  </si>
  <si>
    <t>5D05C655FF8EC3812AB3D9FFB2E73A75</t>
  </si>
  <si>
    <t>5D05C655FF8EC38110FAE10DC5588492</t>
  </si>
  <si>
    <t>5D05C655FF8EC381FF63746CB2E2E537</t>
  </si>
  <si>
    <t>5D05C655FF8EC381646A18826DEA5312</t>
  </si>
  <si>
    <t>54809E2BD8A68C2EFAA249DEEC6B8EFD</t>
  </si>
  <si>
    <t>54809E2BD8A68C2EB4620E56EEB3B76B</t>
  </si>
  <si>
    <t>54809E2BD8A68C2EC9B17253F36F8F75</t>
  </si>
  <si>
    <t>54809E2BD8A68C2E19865AC5716CD58C</t>
  </si>
  <si>
    <t>54809E2BD8A68C2EFA46C11CFD898E2A</t>
  </si>
  <si>
    <t>54809E2BD8A68C2EA3EC3AD810FB3581</t>
  </si>
  <si>
    <t>54809E2BD8A68C2E4D279DB4D35F7EFF</t>
  </si>
  <si>
    <t>54809E2BD8A68C2EFC9A72EF3A7606FA</t>
  </si>
  <si>
    <t>54809E2BD8A68C2E5B6E63B22461ACF9</t>
  </si>
  <si>
    <t>54809E2BD8A68C2E137801D1C79E0CB2</t>
  </si>
  <si>
    <t>54809E2BD8A68C2E6A844B87EC9A62A3</t>
  </si>
  <si>
    <t>54809E2BD8A68C2E2A4CCF4F8198B1D3</t>
  </si>
  <si>
    <t>54809E2BD8A68C2E9E04FC88D1A7276E</t>
  </si>
  <si>
    <t>54809E2BD8A68C2E2E7FA3D4EB718E99</t>
  </si>
  <si>
    <t>54809E2BD8A68C2E23973D3EAADC3E11</t>
  </si>
  <si>
    <t>54809E2BD8A68C2EAA2402A3287A2160</t>
  </si>
  <si>
    <t>54809E2BD8A68C2EA14A717C006A453C</t>
  </si>
  <si>
    <t>54809E2BD8A68C2E4ACB6BBFD7102DD2</t>
  </si>
  <si>
    <t>54809E2BD8A68C2E9B8C8C822EBCC791</t>
  </si>
  <si>
    <t>54809E2BD8A68C2EED6C8605C42D88BD</t>
  </si>
  <si>
    <t>54809E2BD8A68C2EC25E98FE2A48F722</t>
  </si>
  <si>
    <t>54809E2BD8A68C2EF7F0FC789199D97B</t>
  </si>
  <si>
    <t>54809E2BD8A68C2E193969D3D8253B94</t>
  </si>
  <si>
    <t>D96857631142A5C5D64B8851F7089124</t>
  </si>
  <si>
    <t>D96857631142A5C5F1AF840CE7B78F9F</t>
  </si>
  <si>
    <t>D96857631142A5C57BDD3F133D8502E7</t>
  </si>
  <si>
    <t>D96857631142A5C519FD8BB0230E3CAD</t>
  </si>
  <si>
    <t>D96857631142A5C593E1C6756C7DCA7B</t>
  </si>
  <si>
    <t>D96857631142A5C59A8CD81B9DC4FA42</t>
  </si>
  <si>
    <t>D96857631142A5C5D984867570E35609</t>
  </si>
  <si>
    <t>D96857631142A5C58F2DBBD04A49E5DD</t>
  </si>
  <si>
    <t>D96857631142A5C55D943FF03440A69B</t>
  </si>
  <si>
    <t>D96857631142A5C556B5FF527AF2F526</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</si>
  <si>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</si>
  <si>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</si>
  <si>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</si>
  <si>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</si>
  <si>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</si>
  <si>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</si>
  <si>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</si>
  <si>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</si>
  <si>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</si>
  <si>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</si>
  <si>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8F847ABB6C54207DF83DA7AEF6E0C335</t>
  </si>
  <si>
    <t>MAURO ARNULFO</t>
  </si>
  <si>
    <t>CERVANTES</t>
  </si>
  <si>
    <t>MUÑOZ</t>
  </si>
  <si>
    <t>CEMM701208F28</t>
  </si>
  <si>
    <t>Director de Contratación y Normatividad de SIOP</t>
  </si>
  <si>
    <t>8F847ABB6C54207D37E7D2E1CEAB69B0</t>
  </si>
  <si>
    <t>NESTOR ALBERTO</t>
  </si>
  <si>
    <t>LUNA</t>
  </si>
  <si>
    <t>PARRA</t>
  </si>
  <si>
    <t>LUPN7701185L6</t>
  </si>
  <si>
    <t>Director de Proyectos y Construcción de SIOP</t>
  </si>
  <si>
    <t>8F847ABB6C54207DE48BED81B799BE51</t>
  </si>
  <si>
    <t>CHRISTOPHER ALEXANDER</t>
  </si>
  <si>
    <t>ARMENTA</t>
  </si>
  <si>
    <t>VIGUERAS</t>
  </si>
  <si>
    <t>AEVC8607151AA</t>
  </si>
  <si>
    <t>Auditor de Obra Pública de la SCT</t>
  </si>
  <si>
    <t>8F847ABB6C54207DB574335B3F925D1F</t>
  </si>
  <si>
    <t>EDUARDO</t>
  </si>
  <si>
    <t>ALVARADO</t>
  </si>
  <si>
    <t>BAUTISTA</t>
  </si>
  <si>
    <t>AABE710610GD7</t>
  </si>
  <si>
    <t>Coordinador de Proyectos del IMPLANG</t>
  </si>
  <si>
    <t>7037CBA73F0B81403399760E72CFECC6</t>
  </si>
  <si>
    <t>7037CBA73F0B8140C99DC17060B1FD74</t>
  </si>
  <si>
    <t>7037CBA73F0B814051CF3E3A90A95AA0</t>
  </si>
  <si>
    <t>5978E60531D2AB4438F5A54B45E3DCAF</t>
  </si>
  <si>
    <t>5978E60531D2AB4406D237408F111021</t>
  </si>
  <si>
    <t>5978E60531D2AB443336564792D00341</t>
  </si>
  <si>
    <t>7DFA0A7769E44813898013FB16FC3560</t>
  </si>
  <si>
    <t>7DFA0A7769E4481337EB9ADE85EDD0EE</t>
  </si>
  <si>
    <t>7DFA0A7769E448136D1E5DA444E55B0F</t>
  </si>
  <si>
    <t>7DFA0A7769E44813AB6CAB61280351CA</t>
  </si>
  <si>
    <t>941BA61E8F0D559F5508EDC412A303CC</t>
  </si>
  <si>
    <t>MUÑOS</t>
  </si>
  <si>
    <t>941BA61E8F0D559F4E8CF5A1377F94A6</t>
  </si>
  <si>
    <t>941BA61E8F0D559F7D09DAAF4912E13C</t>
  </si>
  <si>
    <t>C9A793585A343982E36E198AB930C8A8</t>
  </si>
  <si>
    <t>C9A793585A3439827A409F06BD872AE1</t>
  </si>
  <si>
    <t>C9A793585A343982F2281D9B5452E617</t>
  </si>
  <si>
    <t>DAB889B979A264F4175252A719A3140B</t>
  </si>
  <si>
    <t>DAB889B979A264F47715A72783074CF6</t>
  </si>
  <si>
    <t>DAB889B979A264F4DCC7946EA4C23C4B</t>
  </si>
  <si>
    <t>144086B45B685F5F81A9365F1919A884</t>
  </si>
  <si>
    <t>144086B45B685F5F41B9FE685A572234</t>
  </si>
  <si>
    <t>144086B45B685F5F6CD369FF7F037E7A</t>
  </si>
  <si>
    <t>5AA19168CF2AC99122AA391C7BD4E2DC</t>
  </si>
  <si>
    <t>5AA19168CF2AC991B6604F42E6FD0B61</t>
  </si>
  <si>
    <t>5AA19168CF2AC991B7C886406F3C4283</t>
  </si>
  <si>
    <t>6BD90C57572A01ADF1CEA9BDFE59E5C2</t>
  </si>
  <si>
    <t>CA598DF9EFE7D7F9EB9664FF75170CFC</t>
  </si>
  <si>
    <t>CA598DF9EFE7D7F9FF626E6E9031BED2</t>
  </si>
  <si>
    <t>948B1E0D9778D82F4798E80F9EB18131</t>
  </si>
  <si>
    <t>948B1E0D9778D82FC4251336E6A63C1E</t>
  </si>
  <si>
    <t>5DB643ABB5F13E0634E8786BCA74DFCA</t>
  </si>
  <si>
    <t>B8A736751A848CD92952AF307C0B7884</t>
  </si>
  <si>
    <t>B8A736751A848CD90417BD2953ADBA7F</t>
  </si>
  <si>
    <t>BF452899E75E522C4BD6D7A5167F8F68</t>
  </si>
  <si>
    <t>76CB85C9DF09F524A9F1B78258B069D6</t>
  </si>
  <si>
    <t>GINA PAOLA</t>
  </si>
  <si>
    <t>ALFIERO</t>
  </si>
  <si>
    <t>CABALLERO</t>
  </si>
  <si>
    <t>76CB85C9DF09F524089D24FFD2DBB0C7</t>
  </si>
  <si>
    <t>76CB85C9DF09F524A7695E665B001F78</t>
  </si>
  <si>
    <t>84D6471C8DF025C16597D022CF348227</t>
  </si>
  <si>
    <t>84D6471C8DF025C13C06F0F8F234E01C</t>
  </si>
  <si>
    <t>9E4FA2E167702C5E148C73466681F7FF</t>
  </si>
  <si>
    <t>D8A9A0020F775863B9BE00E09BCF3B2D</t>
  </si>
  <si>
    <t>D8A9A0020F775863E617781F6C96B7C1</t>
  </si>
  <si>
    <t>D8A9A0020F775863F0BC29F71138395E</t>
  </si>
  <si>
    <t>8E5D2E2D46F1C74170BFDD818DAF1139</t>
  </si>
  <si>
    <t>8E5D2E2D46F1C7412C2B9B273F05F6D4</t>
  </si>
  <si>
    <t>8E5D2E2D46F1C7417DC491C1F6921A30</t>
  </si>
  <si>
    <t>C271A33A60739CF2A393A3845B62807F</t>
  </si>
  <si>
    <t>C271A33A60739CF27CA9F38E05B7B9D2</t>
  </si>
  <si>
    <t>C271A33A60739CF2D5A0E3DB687B2EB8</t>
  </si>
  <si>
    <t>39BE5760A78ED9416F2FD215DC21CA96</t>
  </si>
  <si>
    <t>AICG750715TS1</t>
  </si>
  <si>
    <t>39BE5760A78ED941132BF4AC82493A5F</t>
  </si>
  <si>
    <t>39BE5760A78ED9414992717990F106DC</t>
  </si>
  <si>
    <t>E5BF5BA63F6475A772E0C13BFF34F213</t>
  </si>
  <si>
    <t>E5BF5BA63F6475A7021BFDC3195C67DD</t>
  </si>
  <si>
    <t>085E1BE3804AF056E055068028D78821</t>
  </si>
  <si>
    <t>3870E8A0277218999EE4538791651844</t>
  </si>
  <si>
    <t>3870E8A0277218992180B2A9724AE350</t>
  </si>
  <si>
    <t>3870E8A027721899A7D9D0FF63F62AA6</t>
  </si>
  <si>
    <t>790AA3AC4C63A4BFCBD5CF461328FCBA</t>
  </si>
  <si>
    <t>790AA3AC4C63A4BF28873A08D552CFD8</t>
  </si>
  <si>
    <t>790AA3AC4C63A4BF08FA26864F3ECCD8</t>
  </si>
  <si>
    <t>F4954DA2B6048382EBAAA51833C99038</t>
  </si>
  <si>
    <t>F4954DA2B6048382771D8138013D46EB</t>
  </si>
  <si>
    <t>006CF93DA460BF4A350C898E80068232</t>
  </si>
  <si>
    <t>8B975ACD8499EC3BC3BF9626C3834A96</t>
  </si>
  <si>
    <t>F89365A9CC3F4FBC1FB7E8A6C4B9C308</t>
  </si>
  <si>
    <t>F89365A9CC3F4FBCBFAF69E9A9C5F07F</t>
  </si>
  <si>
    <t>6AB446665FB478E69A0FE4B7E971FFE3</t>
  </si>
  <si>
    <t>6AB446665FB478E6D16B69C2076050D1</t>
  </si>
  <si>
    <t>6AB446665FB478E6BD340A13E7B7CC62</t>
  </si>
  <si>
    <t>AB73997252F3511B4CE8A828DD7DBEA8</t>
  </si>
  <si>
    <t>AB73997252F3511B1EA10F97301A4B43</t>
  </si>
  <si>
    <t>AB73997252F3511BD78A53974D53587C</t>
  </si>
  <si>
    <t>7A22B5AAD0E6046F6CE6CFC0B2E356BA</t>
  </si>
  <si>
    <t>7A22B5AAD0E6046F4E33AC7C2FC74F9F</t>
  </si>
  <si>
    <t>7A22B5AAD0E6046F08D3A90AE7A576FA</t>
  </si>
  <si>
    <t>9C36E8863EB055537654FA9D2910FD0C</t>
  </si>
  <si>
    <t>9C36E8863EB05553075A52C82BFC32B7</t>
  </si>
  <si>
    <t>9C36E8863EB05553F20F86105DA6AC93</t>
  </si>
  <si>
    <t>EE2802EE9331BE478B3B0505B8D12DB5</t>
  </si>
  <si>
    <t>EE2802EE9331BE477891EA4DB92024C9</t>
  </si>
  <si>
    <t>EE2802EE9331BE477B3441D923314FE2</t>
  </si>
  <si>
    <t>97172658BA6B71789EE06CC73199F02D</t>
  </si>
  <si>
    <t>97172658BA6B717829A28AEE648E0864</t>
  </si>
  <si>
    <t>97172658BA6B7178680C096CFAA3A896</t>
  </si>
  <si>
    <t>97172658BA6B71780DDA3B01F0652B11</t>
  </si>
  <si>
    <t>97172658BA6B7178F107B01B21D60B2B</t>
  </si>
  <si>
    <t>97172658BA6B7178397CCAE7A0B47FAA</t>
  </si>
  <si>
    <t>JESÚS GUADALUPE</t>
  </si>
  <si>
    <t>ORTIZ</t>
  </si>
  <si>
    <t>ALVAREZ</t>
  </si>
  <si>
    <t>OIAJ8503129NA</t>
  </si>
  <si>
    <t>97172658BA6B7178BA0F60B3D4B154F0</t>
  </si>
  <si>
    <t>97172658BA6B71780A6F006B176094A7</t>
  </si>
  <si>
    <t>97172658BA6B7178332AFC992FDDE3FF</t>
  </si>
  <si>
    <t>A2BAD5E5BA9EE02945DE645BC8F61E40</t>
  </si>
  <si>
    <t>A2BAD5E5BA9EE029D4B31B32D7286C5E</t>
  </si>
  <si>
    <t>97172658BA6B71788DC75AA3D5C563E3</t>
  </si>
  <si>
    <t>D903F62DF10228D37D048F989D3784B4</t>
  </si>
  <si>
    <t>D903F62DF10228D3FDD784C356492BD4</t>
  </si>
  <si>
    <t>D903F62DF10228D37505AA7B1C9CED7D</t>
  </si>
  <si>
    <t>D903F62DF10228D30CDE91F5163DB7C7</t>
  </si>
  <si>
    <t>D903F62DF10228D33E4EAF2C380C9497</t>
  </si>
  <si>
    <t>D903F62DF10228D301D25240C97706BD</t>
  </si>
  <si>
    <t>E20C8E0089BCEFC27FF808DE7EB9E030</t>
  </si>
  <si>
    <t>E20C8E0089BCEFC24FC53C4B23957ADD</t>
  </si>
  <si>
    <t>E20C8E0089BCEFC25852D14DAEF43293</t>
  </si>
  <si>
    <t>E20C8E0089BCEFC25DFFC9D95B98F390</t>
  </si>
  <si>
    <t>E20C8E0089BCEFC28A4C036FEDDAD275</t>
  </si>
  <si>
    <t>E20C8E0089BCEFC24D48297DA548ECFC</t>
  </si>
  <si>
    <t>E20C8E0089BCEFC2E692CFB7307499F8</t>
  </si>
  <si>
    <t>E20C8E0089BCEFC2EDF2CB56DECD6E9D</t>
  </si>
  <si>
    <t>E20C8E0089BCEFC2383C054BEE9EDDEC</t>
  </si>
  <si>
    <t>E20C8E0089BCEFC2B096BB3AD0CCA75B</t>
  </si>
  <si>
    <t>E20C8E0089BCEFC2691DFB2692344014</t>
  </si>
  <si>
    <t>E20C8E0089BCEFC247181E744A24462B</t>
  </si>
  <si>
    <t>5D05C655FF8EC381C0555986F32D01C4</t>
  </si>
  <si>
    <t>5D05C655FF8EC381DFDFD2FE2EA964B3</t>
  </si>
  <si>
    <t>5D05C655FF8EC38136F2D5240E4DF428</t>
  </si>
  <si>
    <t>5D05C655FF8EC38148FF6AD6E8E28C3A</t>
  </si>
  <si>
    <t>5D05C655FF8EC3810DB38FFCF487E0E4</t>
  </si>
  <si>
    <t>5D05C655FF8EC381440382B886DD548E</t>
  </si>
  <si>
    <t>5D05C655FF8EC381B12695D6EE107177</t>
  </si>
  <si>
    <t>5D05C655FF8EC3811A47C13565E31B22</t>
  </si>
  <si>
    <t>5D05C655FF8EC3814FEB391AAC717E12</t>
  </si>
  <si>
    <t>54809E2BD8A68C2E21A073AF7B15CA9A</t>
  </si>
  <si>
    <t>LETICIA</t>
  </si>
  <si>
    <t>COBOS</t>
  </si>
  <si>
    <t>PORTES</t>
  </si>
  <si>
    <t>COPL650311EFA</t>
  </si>
  <si>
    <t>Coordinador de concursos</t>
  </si>
  <si>
    <t>54809E2BD8A68C2EAFF5383D4C3E7976</t>
  </si>
  <si>
    <t>Director de Construcción</t>
  </si>
  <si>
    <t>54809E2BD8A68C2E452975F5E23D9E44</t>
  </si>
  <si>
    <t>Supervisor de control de contratos y contratos</t>
  </si>
  <si>
    <t>54809E2BD8A68C2E737FD8768F2B24B4</t>
  </si>
  <si>
    <t>54809E2BD8A68C2EA8E31C2DC9CC46A9</t>
  </si>
  <si>
    <t>54809E2BD8A68C2E19315B71F6DB4224</t>
  </si>
  <si>
    <t>54809E2BD8A68C2EE3A42FFCAB6055DA</t>
  </si>
  <si>
    <t>54809E2BD8A68C2E18A5C73D5C83BCD9</t>
  </si>
  <si>
    <t>54809E2BD8A68C2ED6390985744C78CB</t>
  </si>
  <si>
    <t>54809E2BD8A68C2E6B50F8293EFB4BA2</t>
  </si>
  <si>
    <t>54809E2BD8A68C2E35627BBBFA984626</t>
  </si>
  <si>
    <t>54809E2BD8A68C2EE717050D9EC2730A</t>
  </si>
  <si>
    <t>D96857631142A5C52429F4F724E7A270</t>
  </si>
  <si>
    <t>D96857631142A5C5E06B31A4793A2C3D</t>
  </si>
  <si>
    <t>D96857631142A5C5C4A5A7D9061273E6</t>
  </si>
  <si>
    <t>52860</t>
  </si>
  <si>
    <t>Partida Presupuestal</t>
  </si>
  <si>
    <t>8F847ABB6C54207D2AE01BFC94107FF3</t>
  </si>
  <si>
    <t>$1,357,177.11</t>
  </si>
  <si>
    <t>7037CBA73F0B8140464E60E462EF94C6</t>
  </si>
  <si>
    <t>$1,278,260.16</t>
  </si>
  <si>
    <t>5978E60531D2AB44D67367EB5F1B71E0</t>
  </si>
  <si>
    <t>$625,589.86</t>
  </si>
  <si>
    <t>E00715A7638AD363CC804E8C6E711769</t>
  </si>
  <si>
    <t>$2,838,441.17</t>
  </si>
  <si>
    <t>941BA61E8F0D559F247C1004068BF206</t>
  </si>
  <si>
    <t>1,072,285.15</t>
  </si>
  <si>
    <t>C9A793585A3439824D925939502A4648</t>
  </si>
  <si>
    <t>1,278,260.16</t>
  </si>
  <si>
    <t>A5715D2E0E7BB5D32B99A00FEA24675C</t>
  </si>
  <si>
    <t>3,491,599.93</t>
  </si>
  <si>
    <t>C1C9640714C1C88E6A829FA85A272366</t>
  </si>
  <si>
    <t>1,159,998.84</t>
  </si>
  <si>
    <t>8A709EE8554648094708CE7FB3ADA235</t>
  </si>
  <si>
    <t>2,144,862.90</t>
  </si>
  <si>
    <t>CA598DF9EFE7D7F943AB4857792CEF6D</t>
  </si>
  <si>
    <t>1,057,335.68</t>
  </si>
  <si>
    <t>5DB643ABB5F13E06D98603FB3AB73994</t>
  </si>
  <si>
    <t>972,641.81</t>
  </si>
  <si>
    <t>BF452899E75E522CB7990112A80A0329</t>
  </si>
  <si>
    <t>1,606,504.09</t>
  </si>
  <si>
    <t>76CB85C9DF09F524F8BC5D73A8E641C5</t>
  </si>
  <si>
    <t>417,116.98</t>
  </si>
  <si>
    <t>9E4FA2E167702C5ECA3DEF43ED6D205B</t>
  </si>
  <si>
    <t>1,240,638.55</t>
  </si>
  <si>
    <t>D8A9A0020F7758635C9A9E7F0DEDAAFA</t>
  </si>
  <si>
    <t>1,056,722.56</t>
  </si>
  <si>
    <t>8E5D2E2D46F1C74182912417DFFA764C</t>
  </si>
  <si>
    <t>688,640.61</t>
  </si>
  <si>
    <t>F1ABDA3CCEF7E03673C39515EA73F10E</t>
  </si>
  <si>
    <t>5,249,304.69</t>
  </si>
  <si>
    <t>103BE6EE5557DDDE8D591EA4C37CD2D1</t>
  </si>
  <si>
    <t>798,956.60</t>
  </si>
  <si>
    <t>085E1BE3804AF0562AE2A258E82FEB22</t>
  </si>
  <si>
    <t>2,632,987.88</t>
  </si>
  <si>
    <t>3870E8A027721899B91694FF0DEDA28E</t>
  </si>
  <si>
    <t>1,445,497.36</t>
  </si>
  <si>
    <t>93E5C5E79F6AE2FBC673BD817CAD1054</t>
  </si>
  <si>
    <t>719,952.99</t>
  </si>
  <si>
    <t>006CF93DA460BF4ACBC4956BDD4FE9B7</t>
  </si>
  <si>
    <t>34,748,428.56</t>
  </si>
  <si>
    <t>F89365A9CC3F4FBCE47BFF5EC71215DB</t>
  </si>
  <si>
    <t>29,377,487.35</t>
  </si>
  <si>
    <t>6AB446665FB478E6D26D1CC548BD721A</t>
  </si>
  <si>
    <t>6,607,665.60</t>
  </si>
  <si>
    <t>AB73997252F3511BEDCBD73F0135F36B</t>
  </si>
  <si>
    <t>37,000,000.00</t>
  </si>
  <si>
    <t>7A22B5AAD0E6046F1B007C97CD33EB56</t>
  </si>
  <si>
    <t>29,000,000.00</t>
  </si>
  <si>
    <t>9C36E8863EB0555374B524218322F7F5</t>
  </si>
  <si>
    <t>16,499,487.50</t>
  </si>
  <si>
    <t>EE2802EE9331BE4705BFFB19BD2D24EA</t>
  </si>
  <si>
    <t>20,000,000.00</t>
  </si>
  <si>
    <t>97172658BA6B717838C36632975C3FCB</t>
  </si>
  <si>
    <t>2,198,715.33</t>
  </si>
  <si>
    <t>97172658BA6B7178BE13FDC66710709F</t>
  </si>
  <si>
    <t>27,514,465.21</t>
  </si>
  <si>
    <t>97172658BA6B7178E8CB1B3446632CDE</t>
  </si>
  <si>
    <t>29,213,436.14</t>
  </si>
  <si>
    <t>A2BAD5E5BA9EE0298B5F1CFAEB1250C2</t>
  </si>
  <si>
    <t>2,401,799.77</t>
  </si>
  <si>
    <t>D903F62DF10228D3362D57D4E2D3E1E0</t>
  </si>
  <si>
    <t>490,735.07</t>
  </si>
  <si>
    <t>D903F62DF10228D3FD1F8A16CD24DE54</t>
  </si>
  <si>
    <t>4,141,151.63</t>
  </si>
  <si>
    <t>E20C8E0089BCEFC2FCFAF462BB7390EF</t>
  </si>
  <si>
    <t>3,793,309.74</t>
  </si>
  <si>
    <t>E20C8E0089BCEFC2E14F73B7DE11E748</t>
  </si>
  <si>
    <t>873,529.72</t>
  </si>
  <si>
    <t>E20C8E0089BCEFC2FE9ADC85557AF0A1</t>
  </si>
  <si>
    <t>3,266,909.25</t>
  </si>
  <si>
    <t>E20C8E0089BCEFC2C39ADE9C6A5F475E</t>
  </si>
  <si>
    <t>1,995,572.22</t>
  </si>
  <si>
    <t>5D05C655FF8EC381B0B628C53528E8F4</t>
  </si>
  <si>
    <t>2,117,767.67</t>
  </si>
  <si>
    <t>5D05C655FF8EC381E67662C3B1E7A6C6</t>
  </si>
  <si>
    <t>52,496,708.55</t>
  </si>
  <si>
    <t>5D05C655FF8EC381978DF5815C185B8E</t>
  </si>
  <si>
    <t>2,044,332.66</t>
  </si>
  <si>
    <t>54809E2BD8A68C2EC53E6833334C8DB2</t>
  </si>
  <si>
    <t>27,737,872.46</t>
  </si>
  <si>
    <t>54809E2BD8A68C2EB9BC8D4AF773DB78</t>
  </si>
  <si>
    <t>54,964,781.57</t>
  </si>
  <si>
    <t>54809E2BD8A68C2E55E1B66E0D15985A</t>
  </si>
  <si>
    <t>5,798,786.71</t>
  </si>
  <si>
    <t>54809E2BD8A68C2EC0C462E9C28B277D</t>
  </si>
  <si>
    <t>52,312,516.14</t>
  </si>
  <si>
    <t>D96857631142A5C57A3EBB8FECBD8268</t>
  </si>
  <si>
    <t>77,861,918.89</t>
  </si>
  <si>
    <t>52861</t>
  </si>
  <si>
    <t>52862</t>
  </si>
  <si>
    <t>52863</t>
  </si>
  <si>
    <t>52864</t>
  </si>
  <si>
    <t>Número de convenio modificatorio</t>
  </si>
  <si>
    <t>Objeto del convenio modificatorio</t>
  </si>
  <si>
    <t>Fecha de firma del convenio modificatorio</t>
  </si>
  <si>
    <t>Hipervínculo al documento del convenio</t>
  </si>
  <si>
    <t>97172658BA6B7178BC936BE35CF8CA2C</t>
  </si>
  <si>
    <t>.</t>
  </si>
  <si>
    <t>97172658BA6B7178086B0ECE569EFFD7</t>
  </si>
  <si>
    <t>97172658BA6B7178E1ED2C9A12539A78</t>
  </si>
  <si>
    <t>A2BAD5E5BA9EE029806E05F60A179710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</si>
</sst>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6"/>
  <sheetViews>
    <sheetView tabSelected="1" topLeftCell="A12" workbookViewId="0">
      <selection activeCell="D16" sqref="D16"/>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156.28515625" bestFit="1" customWidth="1"/>
    <col min="11" max="11" width="32.5703125" bestFit="1" customWidth="1"/>
    <col min="12" max="12" width="255" bestFit="1" customWidth="1"/>
    <col min="13" max="13" width="44.28515625" bestFit="1" customWidth="1"/>
    <col min="14" max="14" width="43.7109375" bestFit="1" customWidth="1"/>
    <col min="15" max="15" width="42.140625" bestFit="1" customWidth="1"/>
    <col min="16" max="16" width="73.28515625" bestFit="1" customWidth="1"/>
    <col min="17" max="17" width="139.5703125" bestFit="1" customWidth="1"/>
    <col min="18" max="18" width="135.7109375" bestFit="1" customWidth="1"/>
    <col min="19" max="19" width="134.28515625" bestFit="1" customWidth="1"/>
    <col min="20" max="20" width="33.5703125" bestFit="1" customWidth="1"/>
    <col min="21" max="21" width="36.85546875" bestFit="1" customWidth="1"/>
    <col min="22" max="22" width="38.5703125" bestFit="1" customWidth="1"/>
    <col min="23" max="23" width="54.710937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5" width="40"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255" bestFit="1" customWidth="1"/>
    <col min="58" max="58" width="41.140625" bestFit="1" customWidth="1"/>
    <col min="59" max="59" width="43.28515625" bestFit="1" customWidth="1"/>
    <col min="60" max="60" width="126.28515625" bestFit="1" customWidth="1"/>
    <col min="61" max="61" width="46.5703125" bestFit="1" customWidth="1"/>
    <col min="62" max="62" width="38.5703125" bestFit="1" customWidth="1"/>
    <col min="63" max="63" width="36.140625" bestFit="1" customWidth="1"/>
    <col min="64" max="64" width="22.28515625" bestFit="1" customWidth="1"/>
    <col min="65" max="65" width="46.5703125" bestFit="1" customWidth="1"/>
    <col min="66" max="66" width="175.42578125" bestFit="1" customWidth="1"/>
    <col min="67" max="67" width="255" bestFit="1" customWidth="1"/>
    <col min="68" max="68" width="122.710937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4" width="133.28515625" bestFit="1" customWidth="1"/>
    <col min="75" max="75" width="200.85546875" bestFit="1" customWidth="1"/>
    <col min="76" max="76" width="112.42578125" bestFit="1" customWidth="1"/>
    <col min="77" max="77" width="82"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320</v>
      </c>
      <c r="B8" s="3" t="s">
        <v>176</v>
      </c>
      <c r="C8" s="3" t="s">
        <v>321</v>
      </c>
      <c r="D8" s="3" t="s">
        <v>322</v>
      </c>
      <c r="E8" s="3" t="s">
        <v>245</v>
      </c>
      <c r="F8" s="3" t="s">
        <v>250</v>
      </c>
      <c r="G8" s="3" t="s">
        <v>181</v>
      </c>
      <c r="H8" s="3" t="s">
        <v>323</v>
      </c>
      <c r="I8" s="3" t="s">
        <v>324</v>
      </c>
      <c r="J8" s="3" t="s">
        <v>325</v>
      </c>
      <c r="K8" s="3" t="s">
        <v>296</v>
      </c>
      <c r="L8" s="3" t="s">
        <v>326</v>
      </c>
      <c r="M8" s="3" t="s">
        <v>323</v>
      </c>
      <c r="N8" s="3" t="s">
        <v>294</v>
      </c>
      <c r="O8" s="3" t="s">
        <v>323</v>
      </c>
      <c r="P8" s="3" t="s">
        <v>323</v>
      </c>
      <c r="Q8" s="3" t="s">
        <v>327</v>
      </c>
      <c r="R8" s="3" t="s">
        <v>328</v>
      </c>
      <c r="S8" s="3" t="s">
        <v>177</v>
      </c>
      <c r="T8" s="3" t="s">
        <v>177</v>
      </c>
      <c r="U8" s="3" t="s">
        <v>177</v>
      </c>
      <c r="V8" s="3" t="s">
        <v>177</v>
      </c>
      <c r="W8" s="3" t="s">
        <v>329</v>
      </c>
      <c r="X8" s="3" t="s">
        <v>330</v>
      </c>
      <c r="Y8" s="3" t="s">
        <v>256</v>
      </c>
      <c r="Z8" s="3" t="s">
        <v>331</v>
      </c>
      <c r="AA8" s="3" t="s">
        <v>332</v>
      </c>
      <c r="AB8" s="3" t="s">
        <v>177</v>
      </c>
      <c r="AC8" s="3" t="s">
        <v>333</v>
      </c>
      <c r="AD8" s="3" t="s">
        <v>334</v>
      </c>
      <c r="AE8" s="3" t="s">
        <v>6</v>
      </c>
      <c r="AF8" s="3" t="s">
        <v>335</v>
      </c>
      <c r="AG8" s="3" t="s">
        <v>265</v>
      </c>
      <c r="AH8" s="3" t="s">
        <v>264</v>
      </c>
      <c r="AI8" s="3" t="s">
        <v>189</v>
      </c>
      <c r="AJ8" s="3" t="s">
        <v>190</v>
      </c>
      <c r="AK8" s="3" t="s">
        <v>336</v>
      </c>
      <c r="AL8" s="3" t="s">
        <v>177</v>
      </c>
      <c r="AM8" s="3" t="s">
        <v>177</v>
      </c>
      <c r="AN8" s="3" t="s">
        <v>177</v>
      </c>
      <c r="AO8" s="3" t="s">
        <v>177</v>
      </c>
      <c r="AP8" s="3" t="s">
        <v>191</v>
      </c>
      <c r="AQ8" s="3" t="s">
        <v>337</v>
      </c>
      <c r="AR8" s="3" t="s">
        <v>337</v>
      </c>
      <c r="AS8" s="3" t="s">
        <v>337</v>
      </c>
      <c r="AT8" s="3" t="s">
        <v>324</v>
      </c>
      <c r="AU8" s="3" t="s">
        <v>315</v>
      </c>
      <c r="AV8" s="3" t="s">
        <v>316</v>
      </c>
      <c r="AW8" s="3" t="s">
        <v>338</v>
      </c>
      <c r="AX8" s="3" t="s">
        <v>339</v>
      </c>
      <c r="AY8" s="3" t="s">
        <v>340</v>
      </c>
      <c r="AZ8" s="3" t="s">
        <v>340</v>
      </c>
      <c r="BA8" s="3" t="s">
        <v>340</v>
      </c>
      <c r="BB8" s="3" t="s">
        <v>192</v>
      </c>
      <c r="BC8" s="3" t="s">
        <v>193</v>
      </c>
      <c r="BD8" s="3" t="s">
        <v>194</v>
      </c>
      <c r="BE8" s="3" t="s">
        <v>326</v>
      </c>
      <c r="BF8" s="3" t="s">
        <v>316</v>
      </c>
      <c r="BG8" s="3" t="s">
        <v>338</v>
      </c>
      <c r="BH8" s="3" t="s">
        <v>341</v>
      </c>
      <c r="BI8" s="3" t="s">
        <v>177</v>
      </c>
      <c r="BJ8" s="3" t="s">
        <v>323</v>
      </c>
      <c r="BK8" s="3" t="s">
        <v>195</v>
      </c>
      <c r="BL8" s="3" t="s">
        <v>195</v>
      </c>
      <c r="BM8" s="3" t="s">
        <v>196</v>
      </c>
      <c r="BN8" s="3" t="s">
        <v>342</v>
      </c>
      <c r="BO8" s="3" t="s">
        <v>343</v>
      </c>
      <c r="BP8" s="3" t="s">
        <v>177</v>
      </c>
      <c r="BQ8" s="3" t="s">
        <v>197</v>
      </c>
      <c r="BR8" s="3" t="s">
        <v>198</v>
      </c>
      <c r="BS8" s="3" t="s">
        <v>199</v>
      </c>
      <c r="BT8" s="3" t="s">
        <v>323</v>
      </c>
      <c r="BU8" s="3" t="s">
        <v>200</v>
      </c>
      <c r="BV8" s="3" t="s">
        <v>344</v>
      </c>
      <c r="BW8" s="3" t="s">
        <v>345</v>
      </c>
      <c r="BX8" s="3" t="s">
        <v>344</v>
      </c>
      <c r="BY8" s="3" t="s">
        <v>177</v>
      </c>
      <c r="BZ8" s="3" t="s">
        <v>178</v>
      </c>
      <c r="CA8" s="3" t="s">
        <v>322</v>
      </c>
      <c r="CB8" s="3" t="s">
        <v>322</v>
      </c>
      <c r="CC8" s="3" t="s">
        <v>346</v>
      </c>
    </row>
    <row r="9" spans="1:81" ht="45" customHeight="1" x14ac:dyDescent="0.25">
      <c r="A9" s="3" t="s">
        <v>347</v>
      </c>
      <c r="B9" s="3" t="s">
        <v>176</v>
      </c>
      <c r="C9" s="3" t="s">
        <v>321</v>
      </c>
      <c r="D9" s="3" t="s">
        <v>322</v>
      </c>
      <c r="E9" s="3" t="s">
        <v>245</v>
      </c>
      <c r="F9" s="3" t="s">
        <v>250</v>
      </c>
      <c r="G9" s="3" t="s">
        <v>181</v>
      </c>
      <c r="H9" s="3" t="s">
        <v>348</v>
      </c>
      <c r="I9" s="3" t="s">
        <v>349</v>
      </c>
      <c r="J9" s="3" t="s">
        <v>350</v>
      </c>
      <c r="K9" s="3" t="s">
        <v>294</v>
      </c>
      <c r="L9" s="3" t="s">
        <v>351</v>
      </c>
      <c r="M9" s="3" t="s">
        <v>348</v>
      </c>
      <c r="N9" s="3" t="s">
        <v>352</v>
      </c>
      <c r="O9" s="3" t="s">
        <v>348</v>
      </c>
      <c r="P9" s="3" t="s">
        <v>348</v>
      </c>
      <c r="Q9" s="3" t="s">
        <v>353</v>
      </c>
      <c r="R9" s="3" t="s">
        <v>354</v>
      </c>
      <c r="S9" s="3" t="s">
        <v>177</v>
      </c>
      <c r="T9" s="3" t="s">
        <v>177</v>
      </c>
      <c r="U9" s="3" t="s">
        <v>177</v>
      </c>
      <c r="V9" s="3" t="s">
        <v>177</v>
      </c>
      <c r="W9" s="3" t="s">
        <v>355</v>
      </c>
      <c r="X9" s="3" t="s">
        <v>356</v>
      </c>
      <c r="Y9" s="3" t="s">
        <v>185</v>
      </c>
      <c r="Z9" s="3" t="s">
        <v>357</v>
      </c>
      <c r="AA9" s="3" t="s">
        <v>358</v>
      </c>
      <c r="AB9" s="3" t="s">
        <v>177</v>
      </c>
      <c r="AC9" s="3" t="s">
        <v>186</v>
      </c>
      <c r="AD9" s="3" t="s">
        <v>359</v>
      </c>
      <c r="AE9" s="3" t="s">
        <v>6</v>
      </c>
      <c r="AF9" s="3" t="s">
        <v>187</v>
      </c>
      <c r="AG9" s="3" t="s">
        <v>188</v>
      </c>
      <c r="AH9" s="3" t="s">
        <v>187</v>
      </c>
      <c r="AI9" s="3" t="s">
        <v>189</v>
      </c>
      <c r="AJ9" s="3" t="s">
        <v>190</v>
      </c>
      <c r="AK9" s="3" t="s">
        <v>360</v>
      </c>
      <c r="AL9" s="3" t="s">
        <v>177</v>
      </c>
      <c r="AM9" s="3" t="s">
        <v>177</v>
      </c>
      <c r="AN9" s="3" t="s">
        <v>177</v>
      </c>
      <c r="AO9" s="3" t="s">
        <v>177</v>
      </c>
      <c r="AP9" s="3" t="s">
        <v>191</v>
      </c>
      <c r="AQ9" s="3" t="s">
        <v>337</v>
      </c>
      <c r="AR9" s="3" t="s">
        <v>337</v>
      </c>
      <c r="AS9" s="3" t="s">
        <v>337</v>
      </c>
      <c r="AT9" s="3" t="s">
        <v>349</v>
      </c>
      <c r="AU9" s="3" t="s">
        <v>361</v>
      </c>
      <c r="AV9" s="3" t="s">
        <v>362</v>
      </c>
      <c r="AW9" s="3" t="s">
        <v>363</v>
      </c>
      <c r="AX9" s="3" t="s">
        <v>364</v>
      </c>
      <c r="AY9" s="3" t="s">
        <v>365</v>
      </c>
      <c r="AZ9" s="3" t="s">
        <v>365</v>
      </c>
      <c r="BA9" s="3" t="s">
        <v>365</v>
      </c>
      <c r="BB9" s="3" t="s">
        <v>192</v>
      </c>
      <c r="BC9" s="3" t="s">
        <v>193</v>
      </c>
      <c r="BD9" s="3" t="s">
        <v>194</v>
      </c>
      <c r="BE9" s="3" t="s">
        <v>351</v>
      </c>
      <c r="BF9" s="3" t="s">
        <v>362</v>
      </c>
      <c r="BG9" s="3" t="s">
        <v>363</v>
      </c>
      <c r="BH9" s="3" t="s">
        <v>366</v>
      </c>
      <c r="BI9" s="3" t="s">
        <v>177</v>
      </c>
      <c r="BJ9" s="3" t="s">
        <v>348</v>
      </c>
      <c r="BK9" s="3" t="s">
        <v>195</v>
      </c>
      <c r="BL9" s="3" t="s">
        <v>195</v>
      </c>
      <c r="BM9" s="3" t="s">
        <v>196</v>
      </c>
      <c r="BN9" s="3" t="s">
        <v>367</v>
      </c>
      <c r="BO9" s="3" t="s">
        <v>368</v>
      </c>
      <c r="BP9" s="3" t="s">
        <v>177</v>
      </c>
      <c r="BQ9" s="3" t="s">
        <v>197</v>
      </c>
      <c r="BR9" s="3" t="s">
        <v>198</v>
      </c>
      <c r="BS9" s="3" t="s">
        <v>199</v>
      </c>
      <c r="BT9" s="3" t="s">
        <v>348</v>
      </c>
      <c r="BU9" s="3" t="s">
        <v>200</v>
      </c>
      <c r="BV9" s="3" t="s">
        <v>344</v>
      </c>
      <c r="BW9" s="3" t="s">
        <v>369</v>
      </c>
      <c r="BX9" s="3" t="s">
        <v>344</v>
      </c>
      <c r="BY9" s="3" t="s">
        <v>177</v>
      </c>
      <c r="BZ9" s="3" t="s">
        <v>178</v>
      </c>
      <c r="CA9" s="3" t="s">
        <v>322</v>
      </c>
      <c r="CB9" s="3" t="s">
        <v>322</v>
      </c>
      <c r="CC9" s="3" t="s">
        <v>370</v>
      </c>
    </row>
    <row r="10" spans="1:81" ht="45" customHeight="1" x14ac:dyDescent="0.25">
      <c r="A10" s="3" t="s">
        <v>371</v>
      </c>
      <c r="B10" s="3" t="s">
        <v>176</v>
      </c>
      <c r="C10" s="3" t="s">
        <v>321</v>
      </c>
      <c r="D10" s="3" t="s">
        <v>322</v>
      </c>
      <c r="E10" s="3" t="s">
        <v>245</v>
      </c>
      <c r="F10" s="3" t="s">
        <v>250</v>
      </c>
      <c r="G10" s="3" t="s">
        <v>181</v>
      </c>
      <c r="H10" s="3" t="s">
        <v>372</v>
      </c>
      <c r="I10" s="3" t="s">
        <v>373</v>
      </c>
      <c r="J10" s="3" t="s">
        <v>374</v>
      </c>
      <c r="K10" s="3" t="s">
        <v>294</v>
      </c>
      <c r="L10" s="3" t="s">
        <v>375</v>
      </c>
      <c r="M10" s="3" t="s">
        <v>372</v>
      </c>
      <c r="N10" s="3" t="s">
        <v>352</v>
      </c>
      <c r="O10" s="3" t="s">
        <v>372</v>
      </c>
      <c r="P10" s="3" t="s">
        <v>372</v>
      </c>
      <c r="Q10" s="3" t="s">
        <v>376</v>
      </c>
      <c r="R10" s="3" t="s">
        <v>377</v>
      </c>
      <c r="S10" s="3" t="s">
        <v>177</v>
      </c>
      <c r="T10" s="3" t="s">
        <v>177</v>
      </c>
      <c r="U10" s="3" t="s">
        <v>177</v>
      </c>
      <c r="V10" s="3" t="s">
        <v>177</v>
      </c>
      <c r="W10" s="3" t="s">
        <v>378</v>
      </c>
      <c r="X10" s="3" t="s">
        <v>379</v>
      </c>
      <c r="Y10" s="3" t="s">
        <v>256</v>
      </c>
      <c r="Z10" s="3" t="s">
        <v>380</v>
      </c>
      <c r="AA10" s="3" t="s">
        <v>381</v>
      </c>
      <c r="AB10" s="3" t="s">
        <v>177</v>
      </c>
      <c r="AC10" s="3" t="s">
        <v>186</v>
      </c>
      <c r="AD10" s="3" t="s">
        <v>382</v>
      </c>
      <c r="AE10" s="3" t="s">
        <v>6</v>
      </c>
      <c r="AF10" s="3" t="s">
        <v>187</v>
      </c>
      <c r="AG10" s="3" t="s">
        <v>188</v>
      </c>
      <c r="AH10" s="3" t="s">
        <v>187</v>
      </c>
      <c r="AI10" s="3" t="s">
        <v>189</v>
      </c>
      <c r="AJ10" s="3" t="s">
        <v>190</v>
      </c>
      <c r="AK10" s="3" t="s">
        <v>383</v>
      </c>
      <c r="AL10" s="3" t="s">
        <v>177</v>
      </c>
      <c r="AM10" s="3" t="s">
        <v>177</v>
      </c>
      <c r="AN10" s="3" t="s">
        <v>177</v>
      </c>
      <c r="AO10" s="3" t="s">
        <v>177</v>
      </c>
      <c r="AP10" s="3" t="s">
        <v>191</v>
      </c>
      <c r="AQ10" s="3" t="s">
        <v>337</v>
      </c>
      <c r="AR10" s="3" t="s">
        <v>337</v>
      </c>
      <c r="AS10" s="3" t="s">
        <v>337</v>
      </c>
      <c r="AT10" s="3" t="s">
        <v>373</v>
      </c>
      <c r="AU10" s="3" t="s">
        <v>361</v>
      </c>
      <c r="AV10" s="3" t="s">
        <v>362</v>
      </c>
      <c r="AW10" s="3" t="s">
        <v>384</v>
      </c>
      <c r="AX10" s="3" t="s">
        <v>385</v>
      </c>
      <c r="AY10" s="3" t="s">
        <v>386</v>
      </c>
      <c r="AZ10" s="3" t="s">
        <v>386</v>
      </c>
      <c r="BA10" s="3" t="s">
        <v>386</v>
      </c>
      <c r="BB10" s="3" t="s">
        <v>192</v>
      </c>
      <c r="BC10" s="3" t="s">
        <v>193</v>
      </c>
      <c r="BD10" s="3" t="s">
        <v>194</v>
      </c>
      <c r="BE10" s="3" t="s">
        <v>375</v>
      </c>
      <c r="BF10" s="3" t="s">
        <v>362</v>
      </c>
      <c r="BG10" s="3" t="s">
        <v>384</v>
      </c>
      <c r="BH10" s="3" t="s">
        <v>387</v>
      </c>
      <c r="BI10" s="3" t="s">
        <v>177</v>
      </c>
      <c r="BJ10" s="3" t="s">
        <v>372</v>
      </c>
      <c r="BK10" s="3" t="s">
        <v>195</v>
      </c>
      <c r="BL10" s="3" t="s">
        <v>195</v>
      </c>
      <c r="BM10" s="3" t="s">
        <v>196</v>
      </c>
      <c r="BN10" s="3" t="s">
        <v>375</v>
      </c>
      <c r="BO10" s="3" t="s">
        <v>388</v>
      </c>
      <c r="BP10" s="3" t="s">
        <v>177</v>
      </c>
      <c r="BQ10" s="3" t="s">
        <v>197</v>
      </c>
      <c r="BR10" s="3" t="s">
        <v>198</v>
      </c>
      <c r="BS10" s="3" t="s">
        <v>199</v>
      </c>
      <c r="BT10" s="3" t="s">
        <v>372</v>
      </c>
      <c r="BU10" s="3" t="s">
        <v>200</v>
      </c>
      <c r="BV10" s="3" t="s">
        <v>344</v>
      </c>
      <c r="BW10" s="3" t="s">
        <v>389</v>
      </c>
      <c r="BX10" s="3" t="s">
        <v>344</v>
      </c>
      <c r="BY10" s="3" t="s">
        <v>177</v>
      </c>
      <c r="BZ10" s="3" t="s">
        <v>178</v>
      </c>
      <c r="CA10" s="3" t="s">
        <v>322</v>
      </c>
      <c r="CB10" s="3" t="s">
        <v>322</v>
      </c>
      <c r="CC10" s="3" t="s">
        <v>370</v>
      </c>
    </row>
    <row r="11" spans="1:81" ht="45" customHeight="1" x14ac:dyDescent="0.25">
      <c r="A11" s="3" t="s">
        <v>390</v>
      </c>
      <c r="B11" s="3" t="s">
        <v>176</v>
      </c>
      <c r="C11" s="3" t="s">
        <v>321</v>
      </c>
      <c r="D11" s="3" t="s">
        <v>322</v>
      </c>
      <c r="E11" s="3" t="s">
        <v>245</v>
      </c>
      <c r="F11" s="3" t="s">
        <v>250</v>
      </c>
      <c r="G11" s="3" t="s">
        <v>181</v>
      </c>
      <c r="H11" s="3" t="s">
        <v>391</v>
      </c>
      <c r="I11" s="3" t="s">
        <v>392</v>
      </c>
      <c r="J11" s="3" t="s">
        <v>393</v>
      </c>
      <c r="K11" s="3" t="s">
        <v>306</v>
      </c>
      <c r="L11" s="3" t="s">
        <v>394</v>
      </c>
      <c r="M11" s="3" t="s">
        <v>391</v>
      </c>
      <c r="N11" s="3" t="s">
        <v>316</v>
      </c>
      <c r="O11" s="3" t="s">
        <v>391</v>
      </c>
      <c r="P11" s="3" t="s">
        <v>391</v>
      </c>
      <c r="Q11" s="3" t="s">
        <v>395</v>
      </c>
      <c r="R11" s="3" t="s">
        <v>396</v>
      </c>
      <c r="S11" s="3" t="s">
        <v>177</v>
      </c>
      <c r="T11" s="3" t="s">
        <v>177</v>
      </c>
      <c r="U11" s="3" t="s">
        <v>397</v>
      </c>
      <c r="V11" s="3" t="s">
        <v>398</v>
      </c>
      <c r="W11" s="3" t="s">
        <v>399</v>
      </c>
      <c r="X11" s="3" t="s">
        <v>255</v>
      </c>
      <c r="Y11" s="3" t="s">
        <v>256</v>
      </c>
      <c r="Z11" s="3" t="s">
        <v>257</v>
      </c>
      <c r="AA11" s="3" t="s">
        <v>258</v>
      </c>
      <c r="AB11" s="3" t="s">
        <v>177</v>
      </c>
      <c r="AC11" s="3" t="s">
        <v>259</v>
      </c>
      <c r="AD11" s="3" t="s">
        <v>257</v>
      </c>
      <c r="AE11" s="3" t="s">
        <v>6</v>
      </c>
      <c r="AF11" s="3" t="s">
        <v>231</v>
      </c>
      <c r="AG11" s="3" t="s">
        <v>232</v>
      </c>
      <c r="AH11" s="3" t="s">
        <v>231</v>
      </c>
      <c r="AI11" s="3" t="s">
        <v>189</v>
      </c>
      <c r="AJ11" s="3" t="s">
        <v>190</v>
      </c>
      <c r="AK11" s="3" t="s">
        <v>260</v>
      </c>
      <c r="AL11" s="3" t="s">
        <v>177</v>
      </c>
      <c r="AM11" s="3" t="s">
        <v>177</v>
      </c>
      <c r="AN11" s="3" t="s">
        <v>177</v>
      </c>
      <c r="AO11" s="3" t="s">
        <v>177</v>
      </c>
      <c r="AP11" s="3" t="s">
        <v>191</v>
      </c>
      <c r="AQ11" s="3" t="s">
        <v>337</v>
      </c>
      <c r="AR11" s="3" t="s">
        <v>337</v>
      </c>
      <c r="AS11" s="3" t="s">
        <v>337</v>
      </c>
      <c r="AT11" s="3" t="s">
        <v>392</v>
      </c>
      <c r="AU11" s="3" t="s">
        <v>400</v>
      </c>
      <c r="AV11" s="3" t="s">
        <v>401</v>
      </c>
      <c r="AW11" s="3" t="s">
        <v>402</v>
      </c>
      <c r="AX11" s="3" t="s">
        <v>403</v>
      </c>
      <c r="AY11" s="3" t="s">
        <v>404</v>
      </c>
      <c r="AZ11" s="3" t="s">
        <v>404</v>
      </c>
      <c r="BA11" s="3" t="s">
        <v>404</v>
      </c>
      <c r="BB11" s="3" t="s">
        <v>192</v>
      </c>
      <c r="BC11" s="3" t="s">
        <v>193</v>
      </c>
      <c r="BD11" s="3" t="s">
        <v>194</v>
      </c>
      <c r="BE11" s="3" t="s">
        <v>394</v>
      </c>
      <c r="BF11" s="3" t="s">
        <v>401</v>
      </c>
      <c r="BG11" s="3" t="s">
        <v>402</v>
      </c>
      <c r="BH11" s="3" t="s">
        <v>405</v>
      </c>
      <c r="BI11" s="3" t="s">
        <v>177</v>
      </c>
      <c r="BJ11" s="3" t="s">
        <v>391</v>
      </c>
      <c r="BK11" s="3" t="s">
        <v>195</v>
      </c>
      <c r="BL11" s="3" t="s">
        <v>195</v>
      </c>
      <c r="BM11" s="3" t="s">
        <v>196</v>
      </c>
      <c r="BN11" s="3" t="s">
        <v>406</v>
      </c>
      <c r="BO11" s="3" t="s">
        <v>319</v>
      </c>
      <c r="BP11" s="3" t="s">
        <v>177</v>
      </c>
      <c r="BQ11" s="3" t="s">
        <v>197</v>
      </c>
      <c r="BR11" s="3" t="s">
        <v>198</v>
      </c>
      <c r="BS11" s="3" t="s">
        <v>199</v>
      </c>
      <c r="BT11" s="3" t="s">
        <v>391</v>
      </c>
      <c r="BU11" s="3" t="s">
        <v>200</v>
      </c>
      <c r="BV11" s="3" t="s">
        <v>344</v>
      </c>
      <c r="BW11" s="3" t="s">
        <v>407</v>
      </c>
      <c r="BX11" s="3" t="s">
        <v>344</v>
      </c>
      <c r="BY11" s="3" t="s">
        <v>177</v>
      </c>
      <c r="BZ11" s="3" t="s">
        <v>178</v>
      </c>
      <c r="CA11" s="3" t="s">
        <v>322</v>
      </c>
      <c r="CB11" s="3" t="s">
        <v>322</v>
      </c>
      <c r="CC11" s="3" t="s">
        <v>408</v>
      </c>
    </row>
    <row r="12" spans="1:81" ht="45" customHeight="1" x14ac:dyDescent="0.25">
      <c r="A12" s="3" t="s">
        <v>409</v>
      </c>
      <c r="B12" s="3" t="s">
        <v>176</v>
      </c>
      <c r="C12" s="3" t="s">
        <v>321</v>
      </c>
      <c r="D12" s="3" t="s">
        <v>322</v>
      </c>
      <c r="E12" s="3" t="s">
        <v>245</v>
      </c>
      <c r="F12" s="3" t="s">
        <v>250</v>
      </c>
      <c r="G12" s="3" t="s">
        <v>181</v>
      </c>
      <c r="H12" s="3" t="s">
        <v>410</v>
      </c>
      <c r="I12" s="3" t="s">
        <v>411</v>
      </c>
      <c r="J12" s="3" t="s">
        <v>412</v>
      </c>
      <c r="K12" s="3" t="s">
        <v>315</v>
      </c>
      <c r="L12" s="3" t="s">
        <v>413</v>
      </c>
      <c r="M12" s="3" t="s">
        <v>410</v>
      </c>
      <c r="N12" s="3" t="s">
        <v>414</v>
      </c>
      <c r="O12" s="3" t="s">
        <v>410</v>
      </c>
      <c r="P12" s="3" t="s">
        <v>410</v>
      </c>
      <c r="Q12" s="3" t="s">
        <v>415</v>
      </c>
      <c r="R12" s="3" t="s">
        <v>416</v>
      </c>
      <c r="S12" s="3" t="s">
        <v>177</v>
      </c>
      <c r="T12" s="3" t="s">
        <v>177</v>
      </c>
      <c r="U12" s="3" t="s">
        <v>177</v>
      </c>
      <c r="V12" s="3" t="s">
        <v>177</v>
      </c>
      <c r="W12" s="3" t="s">
        <v>417</v>
      </c>
      <c r="X12" s="3" t="s">
        <v>418</v>
      </c>
      <c r="Y12" s="3" t="s">
        <v>185</v>
      </c>
      <c r="Z12" s="3" t="s">
        <v>419</v>
      </c>
      <c r="AA12" s="3" t="s">
        <v>420</v>
      </c>
      <c r="AB12" s="3" t="s">
        <v>177</v>
      </c>
      <c r="AC12" s="3" t="s">
        <v>186</v>
      </c>
      <c r="AD12" s="3" t="s">
        <v>421</v>
      </c>
      <c r="AE12" s="3" t="s">
        <v>6</v>
      </c>
      <c r="AF12" s="3" t="s">
        <v>236</v>
      </c>
      <c r="AG12" s="3" t="s">
        <v>237</v>
      </c>
      <c r="AH12" s="3" t="s">
        <v>422</v>
      </c>
      <c r="AI12" s="3" t="s">
        <v>189</v>
      </c>
      <c r="AJ12" s="3" t="s">
        <v>190</v>
      </c>
      <c r="AK12" s="3" t="s">
        <v>227</v>
      </c>
      <c r="AL12" s="3" t="s">
        <v>177</v>
      </c>
      <c r="AM12" s="3" t="s">
        <v>177</v>
      </c>
      <c r="AN12" s="3" t="s">
        <v>177</v>
      </c>
      <c r="AO12" s="3" t="s">
        <v>177</v>
      </c>
      <c r="AP12" s="3" t="s">
        <v>191</v>
      </c>
      <c r="AQ12" s="3" t="s">
        <v>337</v>
      </c>
      <c r="AR12" s="3" t="s">
        <v>337</v>
      </c>
      <c r="AS12" s="3" t="s">
        <v>337</v>
      </c>
      <c r="AT12" s="3" t="s">
        <v>411</v>
      </c>
      <c r="AU12" s="3" t="s">
        <v>322</v>
      </c>
      <c r="AV12" s="3" t="s">
        <v>423</v>
      </c>
      <c r="AW12" s="3" t="s">
        <v>424</v>
      </c>
      <c r="AX12" s="3" t="s">
        <v>425</v>
      </c>
      <c r="AY12" s="3" t="s">
        <v>426</v>
      </c>
      <c r="AZ12" s="3" t="s">
        <v>426</v>
      </c>
      <c r="BA12" s="3" t="s">
        <v>426</v>
      </c>
      <c r="BB12" s="3" t="s">
        <v>192</v>
      </c>
      <c r="BC12" s="3" t="s">
        <v>193</v>
      </c>
      <c r="BD12" s="3" t="s">
        <v>194</v>
      </c>
      <c r="BE12" s="3" t="s">
        <v>413</v>
      </c>
      <c r="BF12" s="3" t="s">
        <v>423</v>
      </c>
      <c r="BG12" s="3" t="s">
        <v>424</v>
      </c>
      <c r="BH12" s="3" t="s">
        <v>427</v>
      </c>
      <c r="BI12" s="3" t="s">
        <v>177</v>
      </c>
      <c r="BJ12" s="3" t="s">
        <v>410</v>
      </c>
      <c r="BK12" s="3" t="s">
        <v>195</v>
      </c>
      <c r="BL12" s="3" t="s">
        <v>195</v>
      </c>
      <c r="BM12" s="3" t="s">
        <v>196</v>
      </c>
      <c r="BN12" s="3" t="s">
        <v>413</v>
      </c>
      <c r="BO12" s="3" t="s">
        <v>428</v>
      </c>
      <c r="BP12" s="3" t="s">
        <v>177</v>
      </c>
      <c r="BQ12" s="3" t="s">
        <v>197</v>
      </c>
      <c r="BR12" s="3" t="s">
        <v>198</v>
      </c>
      <c r="BS12" s="3" t="s">
        <v>199</v>
      </c>
      <c r="BT12" s="3" t="s">
        <v>410</v>
      </c>
      <c r="BU12" s="3" t="s">
        <v>200</v>
      </c>
      <c r="BV12" s="3" t="s">
        <v>344</v>
      </c>
      <c r="BW12" s="3" t="s">
        <v>429</v>
      </c>
      <c r="BX12" s="3" t="s">
        <v>344</v>
      </c>
      <c r="BY12" s="3" t="s">
        <v>177</v>
      </c>
      <c r="BZ12" s="3" t="s">
        <v>178</v>
      </c>
      <c r="CA12" s="3" t="s">
        <v>322</v>
      </c>
      <c r="CB12" s="3" t="s">
        <v>322</v>
      </c>
      <c r="CC12" s="3" t="s">
        <v>307</v>
      </c>
    </row>
    <row r="13" spans="1:81" ht="45" customHeight="1" x14ac:dyDescent="0.25">
      <c r="A13" s="3" t="s">
        <v>430</v>
      </c>
      <c r="B13" s="3" t="s">
        <v>176</v>
      </c>
      <c r="C13" s="3" t="s">
        <v>321</v>
      </c>
      <c r="D13" s="3" t="s">
        <v>322</v>
      </c>
      <c r="E13" s="3" t="s">
        <v>245</v>
      </c>
      <c r="F13" s="3" t="s">
        <v>250</v>
      </c>
      <c r="G13" s="3" t="s">
        <v>181</v>
      </c>
      <c r="H13" s="3" t="s">
        <v>431</v>
      </c>
      <c r="I13" s="3" t="s">
        <v>432</v>
      </c>
      <c r="J13" s="3" t="s">
        <v>433</v>
      </c>
      <c r="K13" s="3" t="s">
        <v>434</v>
      </c>
      <c r="L13" s="3" t="s">
        <v>435</v>
      </c>
      <c r="M13" s="3" t="s">
        <v>431</v>
      </c>
      <c r="N13" s="3" t="s">
        <v>436</v>
      </c>
      <c r="O13" s="3" t="s">
        <v>431</v>
      </c>
      <c r="P13" s="3" t="s">
        <v>431</v>
      </c>
      <c r="Q13" s="3" t="s">
        <v>437</v>
      </c>
      <c r="R13" s="3" t="s">
        <v>438</v>
      </c>
      <c r="S13" s="3" t="s">
        <v>177</v>
      </c>
      <c r="T13" s="3" t="s">
        <v>177</v>
      </c>
      <c r="U13" s="3" t="s">
        <v>177</v>
      </c>
      <c r="V13" s="3" t="s">
        <v>177</v>
      </c>
      <c r="W13" s="3" t="s">
        <v>417</v>
      </c>
      <c r="X13" s="3" t="s">
        <v>418</v>
      </c>
      <c r="Y13" s="3" t="s">
        <v>185</v>
      </c>
      <c r="Z13" s="3" t="s">
        <v>419</v>
      </c>
      <c r="AA13" s="3" t="s">
        <v>420</v>
      </c>
      <c r="AB13" s="3" t="s">
        <v>177</v>
      </c>
      <c r="AC13" s="3" t="s">
        <v>186</v>
      </c>
      <c r="AD13" s="3" t="s">
        <v>421</v>
      </c>
      <c r="AE13" s="3" t="s">
        <v>6</v>
      </c>
      <c r="AF13" s="3" t="s">
        <v>236</v>
      </c>
      <c r="AG13" s="3" t="s">
        <v>237</v>
      </c>
      <c r="AH13" s="3" t="s">
        <v>422</v>
      </c>
      <c r="AI13" s="3" t="s">
        <v>189</v>
      </c>
      <c r="AJ13" s="3" t="s">
        <v>190</v>
      </c>
      <c r="AK13" s="3" t="s">
        <v>227</v>
      </c>
      <c r="AL13" s="3" t="s">
        <v>177</v>
      </c>
      <c r="AM13" s="3" t="s">
        <v>177</v>
      </c>
      <c r="AN13" s="3" t="s">
        <v>177</v>
      </c>
      <c r="AO13" s="3" t="s">
        <v>177</v>
      </c>
      <c r="AP13" s="3" t="s">
        <v>191</v>
      </c>
      <c r="AQ13" s="3" t="s">
        <v>337</v>
      </c>
      <c r="AR13" s="3" t="s">
        <v>337</v>
      </c>
      <c r="AS13" s="3" t="s">
        <v>337</v>
      </c>
      <c r="AT13" s="3" t="s">
        <v>432</v>
      </c>
      <c r="AU13" s="3" t="s">
        <v>423</v>
      </c>
      <c r="AV13" s="3" t="s">
        <v>439</v>
      </c>
      <c r="AW13" s="3" t="s">
        <v>440</v>
      </c>
      <c r="AX13" s="3" t="s">
        <v>441</v>
      </c>
      <c r="AY13" s="3" t="s">
        <v>442</v>
      </c>
      <c r="AZ13" s="3" t="s">
        <v>442</v>
      </c>
      <c r="BA13" s="3" t="s">
        <v>442</v>
      </c>
      <c r="BB13" s="3" t="s">
        <v>192</v>
      </c>
      <c r="BC13" s="3" t="s">
        <v>193</v>
      </c>
      <c r="BD13" s="3" t="s">
        <v>194</v>
      </c>
      <c r="BE13" s="3" t="s">
        <v>435</v>
      </c>
      <c r="BF13" s="3" t="s">
        <v>439</v>
      </c>
      <c r="BG13" s="3" t="s">
        <v>440</v>
      </c>
      <c r="BH13" s="3" t="s">
        <v>443</v>
      </c>
      <c r="BI13" s="3" t="s">
        <v>177</v>
      </c>
      <c r="BJ13" s="3" t="s">
        <v>431</v>
      </c>
      <c r="BK13" s="3" t="s">
        <v>195</v>
      </c>
      <c r="BL13" s="3" t="s">
        <v>195</v>
      </c>
      <c r="BM13" s="3" t="s">
        <v>196</v>
      </c>
      <c r="BN13" s="3" t="s">
        <v>444</v>
      </c>
      <c r="BO13" s="3" t="s">
        <v>445</v>
      </c>
      <c r="BP13" s="3" t="s">
        <v>177</v>
      </c>
      <c r="BQ13" s="3" t="s">
        <v>197</v>
      </c>
      <c r="BR13" s="3" t="s">
        <v>198</v>
      </c>
      <c r="BS13" s="3" t="s">
        <v>199</v>
      </c>
      <c r="BT13" s="3" t="s">
        <v>431</v>
      </c>
      <c r="BU13" s="3" t="s">
        <v>200</v>
      </c>
      <c r="BV13" s="3" t="s">
        <v>177</v>
      </c>
      <c r="BW13" s="3" t="s">
        <v>446</v>
      </c>
      <c r="BX13" s="3" t="s">
        <v>177</v>
      </c>
      <c r="BY13" s="3" t="s">
        <v>177</v>
      </c>
      <c r="BZ13" s="3" t="s">
        <v>178</v>
      </c>
      <c r="CA13" s="3" t="s">
        <v>322</v>
      </c>
      <c r="CB13" s="3" t="s">
        <v>322</v>
      </c>
      <c r="CC13" s="3" t="s">
        <v>447</v>
      </c>
    </row>
    <row r="14" spans="1:81" ht="45" customHeight="1" x14ac:dyDescent="0.25">
      <c r="A14" s="3" t="s">
        <v>448</v>
      </c>
      <c r="B14" s="3" t="s">
        <v>176</v>
      </c>
      <c r="C14" s="3" t="s">
        <v>321</v>
      </c>
      <c r="D14" s="3" t="s">
        <v>322</v>
      </c>
      <c r="E14" s="3" t="s">
        <v>245</v>
      </c>
      <c r="F14" s="3" t="s">
        <v>250</v>
      </c>
      <c r="G14" s="3" t="s">
        <v>181</v>
      </c>
      <c r="H14" s="3" t="s">
        <v>449</v>
      </c>
      <c r="I14" s="3" t="s">
        <v>450</v>
      </c>
      <c r="J14" s="3" t="s">
        <v>451</v>
      </c>
      <c r="K14" s="3" t="s">
        <v>434</v>
      </c>
      <c r="L14" s="3" t="s">
        <v>452</v>
      </c>
      <c r="M14" s="3" t="s">
        <v>449</v>
      </c>
      <c r="N14" s="3" t="s">
        <v>436</v>
      </c>
      <c r="O14" s="3" t="s">
        <v>449</v>
      </c>
      <c r="P14" s="3" t="s">
        <v>449</v>
      </c>
      <c r="Q14" s="3" t="s">
        <v>453</v>
      </c>
      <c r="R14" s="3" t="s">
        <v>454</v>
      </c>
      <c r="S14" s="3" t="s">
        <v>177</v>
      </c>
      <c r="T14" s="3" t="s">
        <v>177</v>
      </c>
      <c r="U14" s="3" t="s">
        <v>177</v>
      </c>
      <c r="V14" s="3" t="s">
        <v>177</v>
      </c>
      <c r="W14" s="3" t="s">
        <v>417</v>
      </c>
      <c r="X14" s="3" t="s">
        <v>418</v>
      </c>
      <c r="Y14" s="3" t="s">
        <v>185</v>
      </c>
      <c r="Z14" s="3" t="s">
        <v>419</v>
      </c>
      <c r="AA14" s="3" t="s">
        <v>420</v>
      </c>
      <c r="AB14" s="3" t="s">
        <v>177</v>
      </c>
      <c r="AC14" s="3" t="s">
        <v>186</v>
      </c>
      <c r="AD14" s="3" t="s">
        <v>421</v>
      </c>
      <c r="AE14" s="3" t="s">
        <v>6</v>
      </c>
      <c r="AF14" s="3" t="s">
        <v>236</v>
      </c>
      <c r="AG14" s="3" t="s">
        <v>237</v>
      </c>
      <c r="AH14" s="3" t="s">
        <v>422</v>
      </c>
      <c r="AI14" s="3" t="s">
        <v>189</v>
      </c>
      <c r="AJ14" s="3" t="s">
        <v>190</v>
      </c>
      <c r="AK14" s="3" t="s">
        <v>227</v>
      </c>
      <c r="AL14" s="3" t="s">
        <v>177</v>
      </c>
      <c r="AM14" s="3" t="s">
        <v>177</v>
      </c>
      <c r="AN14" s="3" t="s">
        <v>177</v>
      </c>
      <c r="AO14" s="3" t="s">
        <v>177</v>
      </c>
      <c r="AP14" s="3" t="s">
        <v>191</v>
      </c>
      <c r="AQ14" s="3" t="s">
        <v>337</v>
      </c>
      <c r="AR14" s="3" t="s">
        <v>337</v>
      </c>
      <c r="AS14" s="3" t="s">
        <v>337</v>
      </c>
      <c r="AT14" s="3" t="s">
        <v>450</v>
      </c>
      <c r="AU14" s="3" t="s">
        <v>423</v>
      </c>
      <c r="AV14" s="3" t="s">
        <v>439</v>
      </c>
      <c r="AW14" s="3" t="s">
        <v>440</v>
      </c>
      <c r="AX14" s="3" t="s">
        <v>455</v>
      </c>
      <c r="AY14" s="3" t="s">
        <v>456</v>
      </c>
      <c r="AZ14" s="3" t="s">
        <v>456</v>
      </c>
      <c r="BA14" s="3" t="s">
        <v>456</v>
      </c>
      <c r="BB14" s="3" t="s">
        <v>192</v>
      </c>
      <c r="BC14" s="3" t="s">
        <v>193</v>
      </c>
      <c r="BD14" s="3" t="s">
        <v>194</v>
      </c>
      <c r="BE14" s="3" t="s">
        <v>452</v>
      </c>
      <c r="BF14" s="3" t="s">
        <v>439</v>
      </c>
      <c r="BG14" s="3" t="s">
        <v>440</v>
      </c>
      <c r="BH14" s="3" t="s">
        <v>457</v>
      </c>
      <c r="BI14" s="3" t="s">
        <v>177</v>
      </c>
      <c r="BJ14" s="3" t="s">
        <v>449</v>
      </c>
      <c r="BK14" s="3" t="s">
        <v>195</v>
      </c>
      <c r="BL14" s="3" t="s">
        <v>195</v>
      </c>
      <c r="BM14" s="3" t="s">
        <v>196</v>
      </c>
      <c r="BN14" s="3" t="s">
        <v>458</v>
      </c>
      <c r="BO14" s="3" t="s">
        <v>459</v>
      </c>
      <c r="BP14" s="3" t="s">
        <v>177</v>
      </c>
      <c r="BQ14" s="3" t="s">
        <v>197</v>
      </c>
      <c r="BR14" s="3" t="s">
        <v>198</v>
      </c>
      <c r="BS14" s="3" t="s">
        <v>199</v>
      </c>
      <c r="BT14" s="3" t="s">
        <v>449</v>
      </c>
      <c r="BU14" s="3" t="s">
        <v>200</v>
      </c>
      <c r="BV14" s="3" t="s">
        <v>177</v>
      </c>
      <c r="BW14" s="3" t="s">
        <v>460</v>
      </c>
      <c r="BX14" s="3" t="s">
        <v>177</v>
      </c>
      <c r="BY14" s="3" t="s">
        <v>177</v>
      </c>
      <c r="BZ14" s="3" t="s">
        <v>178</v>
      </c>
      <c r="CA14" s="3" t="s">
        <v>322</v>
      </c>
      <c r="CB14" s="3" t="s">
        <v>322</v>
      </c>
      <c r="CC14" s="3" t="s">
        <v>447</v>
      </c>
    </row>
    <row r="15" spans="1:81" ht="45" customHeight="1" x14ac:dyDescent="0.25">
      <c r="A15" s="3" t="s">
        <v>461</v>
      </c>
      <c r="B15" s="3" t="s">
        <v>176</v>
      </c>
      <c r="C15" s="3" t="s">
        <v>321</v>
      </c>
      <c r="D15" s="3" t="s">
        <v>322</v>
      </c>
      <c r="E15" s="3" t="s">
        <v>245</v>
      </c>
      <c r="F15" s="3" t="s">
        <v>250</v>
      </c>
      <c r="G15" s="3" t="s">
        <v>181</v>
      </c>
      <c r="H15" s="3" t="s">
        <v>462</v>
      </c>
      <c r="I15" s="3" t="s">
        <v>463</v>
      </c>
      <c r="J15" s="3" t="s">
        <v>464</v>
      </c>
      <c r="K15" s="3" t="s">
        <v>315</v>
      </c>
      <c r="L15" s="3" t="s">
        <v>465</v>
      </c>
      <c r="M15" s="3" t="s">
        <v>462</v>
      </c>
      <c r="N15" s="3" t="s">
        <v>414</v>
      </c>
      <c r="O15" s="3" t="s">
        <v>462</v>
      </c>
      <c r="P15" s="3" t="s">
        <v>462</v>
      </c>
      <c r="Q15" s="3" t="s">
        <v>466</v>
      </c>
      <c r="R15" s="3" t="s">
        <v>467</v>
      </c>
      <c r="S15" s="3" t="s">
        <v>177</v>
      </c>
      <c r="T15" s="3" t="s">
        <v>177</v>
      </c>
      <c r="U15" s="3" t="s">
        <v>177</v>
      </c>
      <c r="V15" s="3" t="s">
        <v>177</v>
      </c>
      <c r="W15" s="3" t="s">
        <v>297</v>
      </c>
      <c r="X15" s="3" t="s">
        <v>298</v>
      </c>
      <c r="Y15" s="3" t="s">
        <v>185</v>
      </c>
      <c r="Z15" s="3" t="s">
        <v>299</v>
      </c>
      <c r="AA15" s="3" t="s">
        <v>300</v>
      </c>
      <c r="AB15" s="3" t="s">
        <v>177</v>
      </c>
      <c r="AC15" s="3" t="s">
        <v>186</v>
      </c>
      <c r="AD15" s="3" t="s">
        <v>301</v>
      </c>
      <c r="AE15" s="3" t="s">
        <v>6</v>
      </c>
      <c r="AF15" s="3" t="s">
        <v>187</v>
      </c>
      <c r="AG15" s="3" t="s">
        <v>188</v>
      </c>
      <c r="AH15" s="3" t="s">
        <v>187</v>
      </c>
      <c r="AI15" s="3" t="s">
        <v>189</v>
      </c>
      <c r="AJ15" s="3" t="s">
        <v>190</v>
      </c>
      <c r="AK15" s="3" t="s">
        <v>302</v>
      </c>
      <c r="AL15" s="3" t="s">
        <v>177</v>
      </c>
      <c r="AM15" s="3" t="s">
        <v>177</v>
      </c>
      <c r="AN15" s="3" t="s">
        <v>177</v>
      </c>
      <c r="AO15" s="3" t="s">
        <v>177</v>
      </c>
      <c r="AP15" s="3" t="s">
        <v>191</v>
      </c>
      <c r="AQ15" s="3" t="s">
        <v>337</v>
      </c>
      <c r="AR15" s="3" t="s">
        <v>337</v>
      </c>
      <c r="AS15" s="3" t="s">
        <v>337</v>
      </c>
      <c r="AT15" s="3" t="s">
        <v>463</v>
      </c>
      <c r="AU15" s="3" t="s">
        <v>322</v>
      </c>
      <c r="AV15" s="3" t="s">
        <v>423</v>
      </c>
      <c r="AW15" s="3" t="s">
        <v>468</v>
      </c>
      <c r="AX15" s="3" t="s">
        <v>469</v>
      </c>
      <c r="AY15" s="3" t="s">
        <v>470</v>
      </c>
      <c r="AZ15" s="3" t="s">
        <v>470</v>
      </c>
      <c r="BA15" s="3" t="s">
        <v>470</v>
      </c>
      <c r="BB15" s="3" t="s">
        <v>192</v>
      </c>
      <c r="BC15" s="3" t="s">
        <v>193</v>
      </c>
      <c r="BD15" s="3" t="s">
        <v>194</v>
      </c>
      <c r="BE15" s="3" t="s">
        <v>465</v>
      </c>
      <c r="BF15" s="3" t="s">
        <v>423</v>
      </c>
      <c r="BG15" s="3" t="s">
        <v>468</v>
      </c>
      <c r="BH15" s="3" t="s">
        <v>471</v>
      </c>
      <c r="BI15" s="3" t="s">
        <v>177</v>
      </c>
      <c r="BJ15" s="3" t="s">
        <v>462</v>
      </c>
      <c r="BK15" s="3" t="s">
        <v>195</v>
      </c>
      <c r="BL15" s="3" t="s">
        <v>195</v>
      </c>
      <c r="BM15" s="3" t="s">
        <v>196</v>
      </c>
      <c r="BN15" s="3" t="s">
        <v>472</v>
      </c>
      <c r="BO15" s="3" t="s">
        <v>473</v>
      </c>
      <c r="BP15" s="3" t="s">
        <v>177</v>
      </c>
      <c r="BQ15" s="3" t="s">
        <v>197</v>
      </c>
      <c r="BR15" s="3" t="s">
        <v>198</v>
      </c>
      <c r="BS15" s="3" t="s">
        <v>199</v>
      </c>
      <c r="BT15" s="3" t="s">
        <v>462</v>
      </c>
      <c r="BU15" s="3" t="s">
        <v>200</v>
      </c>
      <c r="BV15" s="3" t="s">
        <v>344</v>
      </c>
      <c r="BW15" s="3" t="s">
        <v>474</v>
      </c>
      <c r="BX15" s="3" t="s">
        <v>344</v>
      </c>
      <c r="BY15" s="3" t="s">
        <v>177</v>
      </c>
      <c r="BZ15" s="3" t="s">
        <v>178</v>
      </c>
      <c r="CA15" s="3" t="s">
        <v>322</v>
      </c>
      <c r="CB15" s="3" t="s">
        <v>322</v>
      </c>
      <c r="CC15" s="3" t="s">
        <v>475</v>
      </c>
    </row>
    <row r="16" spans="1:81" ht="45" customHeight="1" x14ac:dyDescent="0.25">
      <c r="A16" s="3" t="s">
        <v>476</v>
      </c>
      <c r="B16" s="3" t="s">
        <v>176</v>
      </c>
      <c r="C16" s="3" t="s">
        <v>321</v>
      </c>
      <c r="D16" s="3" t="s">
        <v>322</v>
      </c>
      <c r="E16" s="3" t="s">
        <v>245</v>
      </c>
      <c r="F16" s="3" t="s">
        <v>250</v>
      </c>
      <c r="G16" s="3" t="s">
        <v>181</v>
      </c>
      <c r="H16" s="3" t="s">
        <v>477</v>
      </c>
      <c r="I16" s="3" t="s">
        <v>478</v>
      </c>
      <c r="J16" s="3" t="s">
        <v>479</v>
      </c>
      <c r="K16" s="3" t="s">
        <v>306</v>
      </c>
      <c r="L16" s="3" t="s">
        <v>480</v>
      </c>
      <c r="M16" s="3" t="s">
        <v>477</v>
      </c>
      <c r="N16" s="3" t="s">
        <v>316</v>
      </c>
      <c r="O16" s="3" t="s">
        <v>477</v>
      </c>
      <c r="P16" s="3" t="s">
        <v>477</v>
      </c>
      <c r="Q16" s="3" t="s">
        <v>481</v>
      </c>
      <c r="R16" s="3" t="s">
        <v>482</v>
      </c>
      <c r="S16" s="3" t="s">
        <v>177</v>
      </c>
      <c r="T16" s="3" t="s">
        <v>177</v>
      </c>
      <c r="U16" s="3" t="s">
        <v>177</v>
      </c>
      <c r="V16" s="3" t="s">
        <v>177</v>
      </c>
      <c r="W16" s="3" t="s">
        <v>309</v>
      </c>
      <c r="X16" s="3" t="s">
        <v>310</v>
      </c>
      <c r="Y16" s="3" t="s">
        <v>185</v>
      </c>
      <c r="Z16" s="3" t="s">
        <v>311</v>
      </c>
      <c r="AA16" s="3" t="s">
        <v>312</v>
      </c>
      <c r="AB16" s="3" t="s">
        <v>177</v>
      </c>
      <c r="AC16" s="3" t="s">
        <v>186</v>
      </c>
      <c r="AD16" s="3" t="s">
        <v>313</v>
      </c>
      <c r="AE16" s="3" t="s">
        <v>6</v>
      </c>
      <c r="AF16" s="3" t="s">
        <v>187</v>
      </c>
      <c r="AG16" s="3" t="s">
        <v>188</v>
      </c>
      <c r="AH16" s="3" t="s">
        <v>187</v>
      </c>
      <c r="AI16" s="3" t="s">
        <v>189</v>
      </c>
      <c r="AJ16" s="3" t="s">
        <v>190</v>
      </c>
      <c r="AK16" s="3" t="s">
        <v>314</v>
      </c>
      <c r="AL16" s="3" t="s">
        <v>177</v>
      </c>
      <c r="AM16" s="3" t="s">
        <v>177</v>
      </c>
      <c r="AN16" s="3" t="s">
        <v>177</v>
      </c>
      <c r="AO16" s="3" t="s">
        <v>177</v>
      </c>
      <c r="AP16" s="3" t="s">
        <v>191</v>
      </c>
      <c r="AQ16" s="3" t="s">
        <v>337</v>
      </c>
      <c r="AR16" s="3" t="s">
        <v>337</v>
      </c>
      <c r="AS16" s="3" t="s">
        <v>337</v>
      </c>
      <c r="AT16" s="3" t="s">
        <v>478</v>
      </c>
      <c r="AU16" s="3" t="s">
        <v>400</v>
      </c>
      <c r="AV16" s="3" t="s">
        <v>401</v>
      </c>
      <c r="AW16" s="3" t="s">
        <v>483</v>
      </c>
      <c r="AX16" s="3" t="s">
        <v>484</v>
      </c>
      <c r="AY16" s="3" t="s">
        <v>485</v>
      </c>
      <c r="AZ16" s="3" t="s">
        <v>485</v>
      </c>
      <c r="BA16" s="3" t="s">
        <v>485</v>
      </c>
      <c r="BB16" s="3" t="s">
        <v>192</v>
      </c>
      <c r="BC16" s="3" t="s">
        <v>193</v>
      </c>
      <c r="BD16" s="3" t="s">
        <v>194</v>
      </c>
      <c r="BE16" s="3" t="s">
        <v>480</v>
      </c>
      <c r="BF16" s="3" t="s">
        <v>401</v>
      </c>
      <c r="BG16" s="3" t="s">
        <v>483</v>
      </c>
      <c r="BH16" s="3" t="s">
        <v>486</v>
      </c>
      <c r="BI16" s="3" t="s">
        <v>177</v>
      </c>
      <c r="BJ16" s="3" t="s">
        <v>477</v>
      </c>
      <c r="BK16" s="3" t="s">
        <v>195</v>
      </c>
      <c r="BL16" s="3" t="s">
        <v>195</v>
      </c>
      <c r="BM16" s="3" t="s">
        <v>196</v>
      </c>
      <c r="BN16" s="3" t="s">
        <v>480</v>
      </c>
      <c r="BO16" s="3" t="s">
        <v>487</v>
      </c>
      <c r="BP16" s="3" t="s">
        <v>177</v>
      </c>
      <c r="BQ16" s="3" t="s">
        <v>197</v>
      </c>
      <c r="BR16" s="3" t="s">
        <v>198</v>
      </c>
      <c r="BS16" s="3" t="s">
        <v>199</v>
      </c>
      <c r="BT16" s="3" t="s">
        <v>477</v>
      </c>
      <c r="BU16" s="3" t="s">
        <v>200</v>
      </c>
      <c r="BV16" s="3" t="s">
        <v>344</v>
      </c>
      <c r="BW16" s="3" t="s">
        <v>488</v>
      </c>
      <c r="BX16" s="3" t="s">
        <v>344</v>
      </c>
      <c r="BY16" s="3" t="s">
        <v>177</v>
      </c>
      <c r="BZ16" s="3" t="s">
        <v>178</v>
      </c>
      <c r="CA16" s="3" t="s">
        <v>322</v>
      </c>
      <c r="CB16" s="3" t="s">
        <v>322</v>
      </c>
      <c r="CC16" s="3" t="s">
        <v>475</v>
      </c>
    </row>
  </sheetData>
  <mergeCells count="7">
    <mergeCell ref="A6:CC6"/>
    <mergeCell ref="A2:C2"/>
    <mergeCell ref="D2:F2"/>
    <mergeCell ref="G2:I2"/>
    <mergeCell ref="A3:C3"/>
    <mergeCell ref="D3:F3"/>
    <mergeCell ref="G3:I3"/>
  </mergeCells>
  <dataValidations count="9">
    <dataValidation type="list" allowBlank="1" showErrorMessage="1" sqref="E8:E161" xr:uid="{00000000-0002-0000-0000-000000000000}">
      <formula1>Hidden_14</formula1>
    </dataValidation>
    <dataValidation type="list" allowBlank="1" showErrorMessage="1" sqref="F8:F161" xr:uid="{00000000-0002-0000-0000-000001000000}">
      <formula1>Hidden_25</formula1>
    </dataValidation>
    <dataValidation type="list" allowBlank="1" showErrorMessage="1" sqref="G8:G161" xr:uid="{00000000-0002-0000-0000-000002000000}">
      <formula1>Hidden_36</formula1>
    </dataValidation>
    <dataValidation type="list" allowBlank="1" showErrorMessage="1" sqref="Y8:Y161" xr:uid="{00000000-0002-0000-0000-000003000000}">
      <formula1>Hidden_424</formula1>
    </dataValidation>
    <dataValidation type="list" allowBlank="1" showErrorMessage="1" sqref="AC8:AC161" xr:uid="{00000000-0002-0000-0000-000004000000}">
      <formula1>Hidden_528</formula1>
    </dataValidation>
    <dataValidation type="list" allowBlank="1" showErrorMessage="1" sqref="AJ8:AJ161" xr:uid="{00000000-0002-0000-0000-000005000000}">
      <formula1>Hidden_635</formula1>
    </dataValidation>
    <dataValidation type="list" allowBlank="1" showErrorMessage="1" sqref="BK8:BK161" xr:uid="{00000000-0002-0000-0000-000006000000}">
      <formula1>Hidden_762</formula1>
    </dataValidation>
    <dataValidation type="list" allowBlank="1" showErrorMessage="1" sqref="BR8:BR161" xr:uid="{00000000-0002-0000-0000-000007000000}">
      <formula1>Hidden_869</formula1>
    </dataValidation>
    <dataValidation type="list" allowBlank="1" showErrorMessage="1" sqref="BS8:BS161" xr:uid="{00000000-0002-0000-0000-00000800000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596</v>
      </c>
    </row>
    <row r="2" spans="1:1" x14ac:dyDescent="0.25">
      <c r="A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42"/>
  <sheetViews>
    <sheetView topLeftCell="A3" workbookViewId="0"/>
  </sheetViews>
  <sheetFormatPr baseColWidth="10" defaultColWidth="9.140625" defaultRowHeight="15" x14ac:dyDescent="0.25"/>
  <cols>
    <col min="1" max="1" width="10.42578125" bestFit="1" customWidth="1"/>
    <col min="2" max="2" width="36.7109375" bestFit="1" customWidth="1"/>
    <col min="3" max="3" width="16.85546875" bestFit="1" customWidth="1"/>
    <col min="4" max="4" width="17" bestFit="1" customWidth="1"/>
    <col min="5" max="5" width="19.140625" bestFit="1" customWidth="1"/>
    <col min="6" max="6" width="104.42578125" bestFit="1" customWidth="1"/>
    <col min="7" max="7" width="35.7109375" bestFit="1" customWidth="1"/>
  </cols>
  <sheetData>
    <row r="1" spans="1:7" hidden="1" x14ac:dyDescent="0.25">
      <c r="C1" t="s">
        <v>6</v>
      </c>
      <c r="D1" t="s">
        <v>6</v>
      </c>
      <c r="E1" t="s">
        <v>6</v>
      </c>
      <c r="F1" t="s">
        <v>6</v>
      </c>
      <c r="G1" t="s">
        <v>6</v>
      </c>
    </row>
    <row r="2" spans="1:7" hidden="1" x14ac:dyDescent="0.25">
      <c r="C2" t="s">
        <v>597</v>
      </c>
      <c r="D2" t="s">
        <v>598</v>
      </c>
      <c r="E2" t="s">
        <v>599</v>
      </c>
      <c r="F2" t="s">
        <v>600</v>
      </c>
      <c r="G2" t="s">
        <v>601</v>
      </c>
    </row>
    <row r="3" spans="1:7" x14ac:dyDescent="0.25">
      <c r="A3" s="1" t="s">
        <v>602</v>
      </c>
      <c r="B3" s="1"/>
      <c r="C3" s="1" t="s">
        <v>603</v>
      </c>
      <c r="D3" s="1" t="s">
        <v>604</v>
      </c>
      <c r="E3" s="1" t="s">
        <v>605</v>
      </c>
      <c r="F3" s="1" t="s">
        <v>606</v>
      </c>
      <c r="G3" s="1" t="s">
        <v>607</v>
      </c>
    </row>
    <row r="4" spans="1:7" ht="45" customHeight="1" x14ac:dyDescent="0.25">
      <c r="A4" s="3" t="s">
        <v>182</v>
      </c>
      <c r="B4" s="3" t="s">
        <v>608</v>
      </c>
      <c r="C4" s="3" t="s">
        <v>177</v>
      </c>
      <c r="D4" s="3" t="s">
        <v>177</v>
      </c>
      <c r="E4" s="3" t="s">
        <v>177</v>
      </c>
      <c r="F4" s="3" t="s">
        <v>609</v>
      </c>
      <c r="G4" s="3" t="s">
        <v>240</v>
      </c>
    </row>
    <row r="5" spans="1:7" ht="45" customHeight="1" x14ac:dyDescent="0.25">
      <c r="A5" s="3" t="s">
        <v>182</v>
      </c>
      <c r="B5" s="3" t="s">
        <v>610</v>
      </c>
      <c r="C5" s="3" t="s">
        <v>177</v>
      </c>
      <c r="D5" s="3" t="s">
        <v>177</v>
      </c>
      <c r="E5" s="3" t="s">
        <v>177</v>
      </c>
      <c r="F5" s="3" t="s">
        <v>216</v>
      </c>
      <c r="G5" s="3" t="s">
        <v>217</v>
      </c>
    </row>
    <row r="6" spans="1:7" ht="45" customHeight="1" x14ac:dyDescent="0.25">
      <c r="A6" s="3" t="s">
        <v>182</v>
      </c>
      <c r="B6" s="3" t="s">
        <v>611</v>
      </c>
      <c r="C6" s="3" t="s">
        <v>177</v>
      </c>
      <c r="D6" s="3" t="s">
        <v>177</v>
      </c>
      <c r="E6" s="3" t="s">
        <v>177</v>
      </c>
      <c r="F6" s="3" t="s">
        <v>612</v>
      </c>
      <c r="G6" s="3" t="s">
        <v>310</v>
      </c>
    </row>
    <row r="7" spans="1:7" ht="45" customHeight="1" x14ac:dyDescent="0.25">
      <c r="A7" s="3" t="s">
        <v>182</v>
      </c>
      <c r="B7" s="3" t="s">
        <v>613</v>
      </c>
      <c r="C7" s="3" t="s">
        <v>177</v>
      </c>
      <c r="D7" s="3" t="s">
        <v>177</v>
      </c>
      <c r="E7" s="3" t="s">
        <v>177</v>
      </c>
      <c r="F7" s="3" t="s">
        <v>183</v>
      </c>
      <c r="G7" s="3" t="s">
        <v>184</v>
      </c>
    </row>
    <row r="8" spans="1:7" ht="45" customHeight="1" x14ac:dyDescent="0.25">
      <c r="A8" s="3" t="s">
        <v>182</v>
      </c>
      <c r="B8" s="3" t="s">
        <v>614</v>
      </c>
      <c r="C8" s="3" t="s">
        <v>177</v>
      </c>
      <c r="D8" s="3" t="s">
        <v>177</v>
      </c>
      <c r="E8" s="3" t="s">
        <v>177</v>
      </c>
      <c r="F8" s="3" t="s">
        <v>615</v>
      </c>
      <c r="G8" s="3" t="s">
        <v>223</v>
      </c>
    </row>
    <row r="9" spans="1:7" ht="45" customHeight="1" x14ac:dyDescent="0.25">
      <c r="A9" s="3" t="s">
        <v>201</v>
      </c>
      <c r="B9" s="3" t="s">
        <v>616</v>
      </c>
      <c r="C9" s="3" t="s">
        <v>177</v>
      </c>
      <c r="D9" s="3" t="s">
        <v>177</v>
      </c>
      <c r="E9" s="3" t="s">
        <v>177</v>
      </c>
      <c r="F9" s="3" t="s">
        <v>617</v>
      </c>
      <c r="G9" s="3" t="s">
        <v>618</v>
      </c>
    </row>
    <row r="10" spans="1:7" ht="45" customHeight="1" x14ac:dyDescent="0.25">
      <c r="A10" s="3" t="s">
        <v>201</v>
      </c>
      <c r="B10" s="3" t="s">
        <v>619</v>
      </c>
      <c r="C10" s="3" t="s">
        <v>177</v>
      </c>
      <c r="D10" s="3" t="s">
        <v>177</v>
      </c>
      <c r="E10" s="3" t="s">
        <v>177</v>
      </c>
      <c r="F10" s="3" t="s">
        <v>620</v>
      </c>
      <c r="G10" s="3" t="s">
        <v>621</v>
      </c>
    </row>
    <row r="11" spans="1:7" ht="45" customHeight="1" x14ac:dyDescent="0.25">
      <c r="A11" s="3" t="s">
        <v>201</v>
      </c>
      <c r="B11" s="3" t="s">
        <v>622</v>
      </c>
      <c r="C11" s="3" t="s">
        <v>177</v>
      </c>
      <c r="D11" s="3" t="s">
        <v>177</v>
      </c>
      <c r="E11" s="3" t="s">
        <v>177</v>
      </c>
      <c r="F11" s="3" t="s">
        <v>623</v>
      </c>
      <c r="G11" s="3" t="s">
        <v>624</v>
      </c>
    </row>
    <row r="12" spans="1:7" ht="45" customHeight="1" x14ac:dyDescent="0.25">
      <c r="A12" s="3" t="s">
        <v>201</v>
      </c>
      <c r="B12" s="3" t="s">
        <v>625</v>
      </c>
      <c r="C12" s="3" t="s">
        <v>177</v>
      </c>
      <c r="D12" s="3" t="s">
        <v>177</v>
      </c>
      <c r="E12" s="3" t="s">
        <v>177</v>
      </c>
      <c r="F12" s="3" t="s">
        <v>202</v>
      </c>
      <c r="G12" s="3" t="s">
        <v>203</v>
      </c>
    </row>
    <row r="13" spans="1:7" ht="45" customHeight="1" x14ac:dyDescent="0.25">
      <c r="A13" s="3" t="s">
        <v>201</v>
      </c>
      <c r="B13" s="3" t="s">
        <v>626</v>
      </c>
      <c r="C13" s="3" t="s">
        <v>177</v>
      </c>
      <c r="D13" s="3" t="s">
        <v>177</v>
      </c>
      <c r="E13" s="3" t="s">
        <v>177</v>
      </c>
      <c r="F13" s="3" t="s">
        <v>208</v>
      </c>
      <c r="G13" s="3" t="s">
        <v>209</v>
      </c>
    </row>
    <row r="14" spans="1:7" ht="45" customHeight="1" x14ac:dyDescent="0.25">
      <c r="A14" s="3" t="s">
        <v>204</v>
      </c>
      <c r="B14" s="3" t="s">
        <v>627</v>
      </c>
      <c r="C14" s="3" t="s">
        <v>177</v>
      </c>
      <c r="D14" s="3" t="s">
        <v>177</v>
      </c>
      <c r="E14" s="3" t="s">
        <v>177</v>
      </c>
      <c r="F14" s="3" t="s">
        <v>609</v>
      </c>
      <c r="G14" s="3" t="s">
        <v>240</v>
      </c>
    </row>
    <row r="15" spans="1:7" ht="45" customHeight="1" x14ac:dyDescent="0.25">
      <c r="A15" s="3" t="s">
        <v>204</v>
      </c>
      <c r="B15" s="3" t="s">
        <v>628</v>
      </c>
      <c r="C15" s="3" t="s">
        <v>177</v>
      </c>
      <c r="D15" s="3" t="s">
        <v>177</v>
      </c>
      <c r="E15" s="3" t="s">
        <v>177</v>
      </c>
      <c r="F15" s="3" t="s">
        <v>629</v>
      </c>
      <c r="G15" s="3" t="s">
        <v>630</v>
      </c>
    </row>
    <row r="16" spans="1:7" ht="45" customHeight="1" x14ac:dyDescent="0.25">
      <c r="A16" s="3" t="s">
        <v>204</v>
      </c>
      <c r="B16" s="3" t="s">
        <v>631</v>
      </c>
      <c r="C16" s="3" t="s">
        <v>177</v>
      </c>
      <c r="D16" s="3" t="s">
        <v>177</v>
      </c>
      <c r="E16" s="3" t="s">
        <v>177</v>
      </c>
      <c r="F16" s="3" t="s">
        <v>205</v>
      </c>
      <c r="G16" s="3" t="s">
        <v>206</v>
      </c>
    </row>
    <row r="17" spans="1:7" ht="45" customHeight="1" x14ac:dyDescent="0.25">
      <c r="A17" s="3" t="s">
        <v>204</v>
      </c>
      <c r="B17" s="3" t="s">
        <v>632</v>
      </c>
      <c r="C17" s="3" t="s">
        <v>177</v>
      </c>
      <c r="D17" s="3" t="s">
        <v>177</v>
      </c>
      <c r="E17" s="3" t="s">
        <v>177</v>
      </c>
      <c r="F17" s="3" t="s">
        <v>633</v>
      </c>
      <c r="G17" s="3" t="s">
        <v>209</v>
      </c>
    </row>
    <row r="18" spans="1:7" ht="45" customHeight="1" x14ac:dyDescent="0.25">
      <c r="A18" s="3" t="s">
        <v>204</v>
      </c>
      <c r="B18" s="3" t="s">
        <v>634</v>
      </c>
      <c r="C18" s="3" t="s">
        <v>177</v>
      </c>
      <c r="D18" s="3" t="s">
        <v>177</v>
      </c>
      <c r="E18" s="3" t="s">
        <v>177</v>
      </c>
      <c r="F18" s="3" t="s">
        <v>635</v>
      </c>
      <c r="G18" s="3" t="s">
        <v>636</v>
      </c>
    </row>
    <row r="19" spans="1:7" ht="45" customHeight="1" x14ac:dyDescent="0.25">
      <c r="A19" s="3" t="s">
        <v>207</v>
      </c>
      <c r="B19" s="3" t="s">
        <v>637</v>
      </c>
      <c r="C19" s="3" t="s">
        <v>177</v>
      </c>
      <c r="D19" s="3" t="s">
        <v>177</v>
      </c>
      <c r="E19" s="3" t="s">
        <v>177</v>
      </c>
      <c r="F19" s="3" t="s">
        <v>638</v>
      </c>
      <c r="G19" s="3" t="s">
        <v>639</v>
      </c>
    </row>
    <row r="20" spans="1:7" ht="45" customHeight="1" x14ac:dyDescent="0.25">
      <c r="A20" s="3" t="s">
        <v>207</v>
      </c>
      <c r="B20" s="3" t="s">
        <v>640</v>
      </c>
      <c r="C20" s="3" t="s">
        <v>177</v>
      </c>
      <c r="D20" s="3" t="s">
        <v>177</v>
      </c>
      <c r="E20" s="3" t="s">
        <v>177</v>
      </c>
      <c r="F20" s="3" t="s">
        <v>212</v>
      </c>
      <c r="G20" s="3" t="s">
        <v>177</v>
      </c>
    </row>
    <row r="21" spans="1:7" ht="45" customHeight="1" x14ac:dyDescent="0.25">
      <c r="A21" s="3" t="s">
        <v>207</v>
      </c>
      <c r="B21" s="3" t="s">
        <v>641</v>
      </c>
      <c r="C21" s="3" t="s">
        <v>177</v>
      </c>
      <c r="D21" s="3" t="s">
        <v>177</v>
      </c>
      <c r="E21" s="3" t="s">
        <v>177</v>
      </c>
      <c r="F21" s="3" t="s">
        <v>642</v>
      </c>
      <c r="G21" s="3" t="s">
        <v>287</v>
      </c>
    </row>
    <row r="22" spans="1:7" ht="45" customHeight="1" x14ac:dyDescent="0.25">
      <c r="A22" s="3" t="s">
        <v>207</v>
      </c>
      <c r="B22" s="3" t="s">
        <v>643</v>
      </c>
      <c r="C22" s="3" t="s">
        <v>177</v>
      </c>
      <c r="D22" s="3" t="s">
        <v>177</v>
      </c>
      <c r="E22" s="3" t="s">
        <v>177</v>
      </c>
      <c r="F22" s="3" t="s">
        <v>208</v>
      </c>
      <c r="G22" s="3" t="s">
        <v>209</v>
      </c>
    </row>
    <row r="23" spans="1:7" ht="45" customHeight="1" x14ac:dyDescent="0.25">
      <c r="A23" s="3" t="s">
        <v>207</v>
      </c>
      <c r="B23" s="3" t="s">
        <v>644</v>
      </c>
      <c r="C23" s="3" t="s">
        <v>177</v>
      </c>
      <c r="D23" s="3" t="s">
        <v>177</v>
      </c>
      <c r="E23" s="3" t="s">
        <v>177</v>
      </c>
      <c r="F23" s="3" t="s">
        <v>645</v>
      </c>
      <c r="G23" s="3" t="s">
        <v>418</v>
      </c>
    </row>
    <row r="24" spans="1:7" ht="45" customHeight="1" x14ac:dyDescent="0.25">
      <c r="A24" s="3" t="s">
        <v>211</v>
      </c>
      <c r="B24" s="3" t="s">
        <v>646</v>
      </c>
      <c r="C24" s="3" t="s">
        <v>177</v>
      </c>
      <c r="D24" s="3" t="s">
        <v>177</v>
      </c>
      <c r="E24" s="3" t="s">
        <v>177</v>
      </c>
      <c r="F24" s="3" t="s">
        <v>229</v>
      </c>
      <c r="G24" s="3" t="s">
        <v>647</v>
      </c>
    </row>
    <row r="25" spans="1:7" ht="45" customHeight="1" x14ac:dyDescent="0.25">
      <c r="A25" s="3" t="s">
        <v>211</v>
      </c>
      <c r="B25" s="3" t="s">
        <v>648</v>
      </c>
      <c r="C25" s="3" t="s">
        <v>177</v>
      </c>
      <c r="D25" s="3" t="s">
        <v>177</v>
      </c>
      <c r="E25" s="3" t="s">
        <v>177</v>
      </c>
      <c r="F25" s="3" t="s">
        <v>183</v>
      </c>
      <c r="G25" s="3" t="s">
        <v>184</v>
      </c>
    </row>
    <row r="26" spans="1:7" ht="45" customHeight="1" x14ac:dyDescent="0.25">
      <c r="A26" s="3" t="s">
        <v>211</v>
      </c>
      <c r="B26" s="3" t="s">
        <v>649</v>
      </c>
      <c r="C26" s="3" t="s">
        <v>177</v>
      </c>
      <c r="D26" s="3" t="s">
        <v>177</v>
      </c>
      <c r="E26" s="3" t="s">
        <v>177</v>
      </c>
      <c r="F26" s="3" t="s">
        <v>615</v>
      </c>
      <c r="G26" s="3" t="s">
        <v>223</v>
      </c>
    </row>
    <row r="27" spans="1:7" ht="45" customHeight="1" x14ac:dyDescent="0.25">
      <c r="A27" s="3" t="s">
        <v>211</v>
      </c>
      <c r="B27" s="3" t="s">
        <v>650</v>
      </c>
      <c r="C27" s="3" t="s">
        <v>177</v>
      </c>
      <c r="D27" s="3" t="s">
        <v>177</v>
      </c>
      <c r="E27" s="3" t="s">
        <v>177</v>
      </c>
      <c r="F27" s="3" t="s">
        <v>212</v>
      </c>
      <c r="G27" s="3" t="s">
        <v>213</v>
      </c>
    </row>
    <row r="28" spans="1:7" ht="45" customHeight="1" x14ac:dyDescent="0.25">
      <c r="A28" s="3" t="s">
        <v>211</v>
      </c>
      <c r="B28" s="3" t="s">
        <v>651</v>
      </c>
      <c r="C28" s="3" t="s">
        <v>177</v>
      </c>
      <c r="D28" s="3" t="s">
        <v>177</v>
      </c>
      <c r="E28" s="3" t="s">
        <v>177</v>
      </c>
      <c r="F28" s="3" t="s">
        <v>208</v>
      </c>
      <c r="G28" s="3" t="s">
        <v>209</v>
      </c>
    </row>
    <row r="29" spans="1:7" ht="45" customHeight="1" x14ac:dyDescent="0.25">
      <c r="A29" s="3" t="s">
        <v>214</v>
      </c>
      <c r="B29" s="3" t="s">
        <v>652</v>
      </c>
      <c r="C29" s="3" t="s">
        <v>177</v>
      </c>
      <c r="D29" s="3" t="s">
        <v>177</v>
      </c>
      <c r="E29" s="3" t="s">
        <v>177</v>
      </c>
      <c r="F29" s="3" t="s">
        <v>617</v>
      </c>
      <c r="G29" s="3" t="s">
        <v>618</v>
      </c>
    </row>
    <row r="30" spans="1:7" ht="45" customHeight="1" x14ac:dyDescent="0.25">
      <c r="A30" s="3" t="s">
        <v>214</v>
      </c>
      <c r="B30" s="3" t="s">
        <v>653</v>
      </c>
      <c r="C30" s="3" t="s">
        <v>177</v>
      </c>
      <c r="D30" s="3" t="s">
        <v>177</v>
      </c>
      <c r="E30" s="3" t="s">
        <v>177</v>
      </c>
      <c r="F30" s="3" t="s">
        <v>620</v>
      </c>
      <c r="G30" s="3" t="s">
        <v>621</v>
      </c>
    </row>
    <row r="31" spans="1:7" ht="45" customHeight="1" x14ac:dyDescent="0.25">
      <c r="A31" s="3" t="s">
        <v>214</v>
      </c>
      <c r="B31" s="3" t="s">
        <v>654</v>
      </c>
      <c r="C31" s="3" t="s">
        <v>177</v>
      </c>
      <c r="D31" s="3" t="s">
        <v>177</v>
      </c>
      <c r="E31" s="3" t="s">
        <v>177</v>
      </c>
      <c r="F31" s="3" t="s">
        <v>202</v>
      </c>
      <c r="G31" s="3" t="s">
        <v>203</v>
      </c>
    </row>
    <row r="32" spans="1:7" ht="45" customHeight="1" x14ac:dyDescent="0.25">
      <c r="A32" s="3" t="s">
        <v>214</v>
      </c>
      <c r="B32" s="3" t="s">
        <v>655</v>
      </c>
      <c r="C32" s="3" t="s">
        <v>177</v>
      </c>
      <c r="D32" s="3" t="s">
        <v>177</v>
      </c>
      <c r="E32" s="3" t="s">
        <v>177</v>
      </c>
      <c r="F32" s="3" t="s">
        <v>633</v>
      </c>
      <c r="G32" s="3" t="s">
        <v>209</v>
      </c>
    </row>
    <row r="33" spans="1:7" ht="45" customHeight="1" x14ac:dyDescent="0.25">
      <c r="A33" s="3" t="s">
        <v>214</v>
      </c>
      <c r="B33" s="3" t="s">
        <v>656</v>
      </c>
      <c r="C33" s="3" t="s">
        <v>177</v>
      </c>
      <c r="D33" s="3" t="s">
        <v>177</v>
      </c>
      <c r="E33" s="3" t="s">
        <v>177</v>
      </c>
      <c r="F33" s="3" t="s">
        <v>657</v>
      </c>
      <c r="G33" s="3" t="s">
        <v>624</v>
      </c>
    </row>
    <row r="34" spans="1:7" ht="45" customHeight="1" x14ac:dyDescent="0.25">
      <c r="A34" s="3" t="s">
        <v>215</v>
      </c>
      <c r="B34" s="3" t="s">
        <v>658</v>
      </c>
      <c r="C34" s="3" t="s">
        <v>177</v>
      </c>
      <c r="D34" s="3" t="s">
        <v>177</v>
      </c>
      <c r="E34" s="3" t="s">
        <v>177</v>
      </c>
      <c r="F34" s="3" t="s">
        <v>216</v>
      </c>
      <c r="G34" s="3" t="s">
        <v>217</v>
      </c>
    </row>
    <row r="35" spans="1:7" ht="45" customHeight="1" x14ac:dyDescent="0.25">
      <c r="A35" s="3" t="s">
        <v>215</v>
      </c>
      <c r="B35" s="3" t="s">
        <v>659</v>
      </c>
      <c r="C35" s="3" t="s">
        <v>177</v>
      </c>
      <c r="D35" s="3" t="s">
        <v>177</v>
      </c>
      <c r="E35" s="3" t="s">
        <v>177</v>
      </c>
      <c r="F35" s="3" t="s">
        <v>638</v>
      </c>
      <c r="G35" s="3" t="s">
        <v>639</v>
      </c>
    </row>
    <row r="36" spans="1:7" ht="45" customHeight="1" x14ac:dyDescent="0.25">
      <c r="A36" s="3" t="s">
        <v>215</v>
      </c>
      <c r="B36" s="3" t="s">
        <v>660</v>
      </c>
      <c r="C36" s="3" t="s">
        <v>177</v>
      </c>
      <c r="D36" s="3" t="s">
        <v>177</v>
      </c>
      <c r="E36" s="3" t="s">
        <v>177</v>
      </c>
      <c r="F36" s="3" t="s">
        <v>635</v>
      </c>
      <c r="G36" s="3" t="s">
        <v>636</v>
      </c>
    </row>
    <row r="37" spans="1:7" ht="45" customHeight="1" x14ac:dyDescent="0.25">
      <c r="A37" s="3" t="s">
        <v>215</v>
      </c>
      <c r="B37" s="3" t="s">
        <v>661</v>
      </c>
      <c r="C37" s="3" t="s">
        <v>177</v>
      </c>
      <c r="D37" s="3" t="s">
        <v>177</v>
      </c>
      <c r="E37" s="3" t="s">
        <v>177</v>
      </c>
      <c r="F37" s="3" t="s">
        <v>662</v>
      </c>
      <c r="G37" s="3" t="s">
        <v>663</v>
      </c>
    </row>
    <row r="38" spans="1:7" ht="45" customHeight="1" x14ac:dyDescent="0.25">
      <c r="A38" s="3" t="s">
        <v>215</v>
      </c>
      <c r="B38" s="3" t="s">
        <v>664</v>
      </c>
      <c r="C38" s="3" t="s">
        <v>177</v>
      </c>
      <c r="D38" s="3" t="s">
        <v>177</v>
      </c>
      <c r="E38" s="3" t="s">
        <v>177</v>
      </c>
      <c r="F38" s="3" t="s">
        <v>225</v>
      </c>
      <c r="G38" s="3" t="s">
        <v>226</v>
      </c>
    </row>
    <row r="39" spans="1:7" ht="45" customHeight="1" x14ac:dyDescent="0.25">
      <c r="A39" s="3" t="s">
        <v>215</v>
      </c>
      <c r="B39" s="3" t="s">
        <v>665</v>
      </c>
      <c r="C39" s="3" t="s">
        <v>177</v>
      </c>
      <c r="D39" s="3" t="s">
        <v>177</v>
      </c>
      <c r="E39" s="3" t="s">
        <v>177</v>
      </c>
      <c r="F39" s="3" t="s">
        <v>657</v>
      </c>
      <c r="G39" s="3" t="s">
        <v>624</v>
      </c>
    </row>
    <row r="40" spans="1:7" ht="45" customHeight="1" x14ac:dyDescent="0.25">
      <c r="A40" s="3" t="s">
        <v>218</v>
      </c>
      <c r="B40" s="3" t="s">
        <v>666</v>
      </c>
      <c r="C40" s="3" t="s">
        <v>177</v>
      </c>
      <c r="D40" s="3" t="s">
        <v>177</v>
      </c>
      <c r="E40" s="3" t="s">
        <v>177</v>
      </c>
      <c r="F40" s="3" t="s">
        <v>667</v>
      </c>
      <c r="G40" s="3" t="s">
        <v>668</v>
      </c>
    </row>
    <row r="41" spans="1:7" ht="45" customHeight="1" x14ac:dyDescent="0.25">
      <c r="A41" s="3" t="s">
        <v>218</v>
      </c>
      <c r="B41" s="3" t="s">
        <v>669</v>
      </c>
      <c r="C41" s="3" t="s">
        <v>177</v>
      </c>
      <c r="D41" s="3" t="s">
        <v>177</v>
      </c>
      <c r="E41" s="3" t="s">
        <v>177</v>
      </c>
      <c r="F41" s="3" t="s">
        <v>662</v>
      </c>
      <c r="G41" s="3" t="s">
        <v>663</v>
      </c>
    </row>
    <row r="42" spans="1:7" ht="45" customHeight="1" x14ac:dyDescent="0.25">
      <c r="A42" s="3" t="s">
        <v>218</v>
      </c>
      <c r="B42" s="3" t="s">
        <v>670</v>
      </c>
      <c r="C42" s="3" t="s">
        <v>177</v>
      </c>
      <c r="D42" s="3" t="s">
        <v>177</v>
      </c>
      <c r="E42" s="3" t="s">
        <v>177</v>
      </c>
      <c r="F42" s="3" t="s">
        <v>225</v>
      </c>
      <c r="G42" s="3" t="s">
        <v>226</v>
      </c>
    </row>
    <row r="43" spans="1:7" ht="45" customHeight="1" x14ac:dyDescent="0.25">
      <c r="A43" s="3" t="s">
        <v>218</v>
      </c>
      <c r="B43" s="3" t="s">
        <v>671</v>
      </c>
      <c r="C43" s="3" t="s">
        <v>177</v>
      </c>
      <c r="D43" s="3" t="s">
        <v>177</v>
      </c>
      <c r="E43" s="3" t="s">
        <v>177</v>
      </c>
      <c r="F43" s="3" t="s">
        <v>205</v>
      </c>
      <c r="G43" s="3" t="s">
        <v>206</v>
      </c>
    </row>
    <row r="44" spans="1:7" ht="45" customHeight="1" x14ac:dyDescent="0.25">
      <c r="A44" s="3" t="s">
        <v>218</v>
      </c>
      <c r="B44" s="3" t="s">
        <v>672</v>
      </c>
      <c r="C44" s="3" t="s">
        <v>177</v>
      </c>
      <c r="D44" s="3" t="s">
        <v>177</v>
      </c>
      <c r="E44" s="3" t="s">
        <v>177</v>
      </c>
      <c r="F44" s="3" t="s">
        <v>183</v>
      </c>
      <c r="G44" s="3" t="s">
        <v>184</v>
      </c>
    </row>
    <row r="45" spans="1:7" ht="45" customHeight="1" x14ac:dyDescent="0.25">
      <c r="A45" s="3" t="s">
        <v>219</v>
      </c>
      <c r="B45" s="3" t="s">
        <v>673</v>
      </c>
      <c r="C45" s="3" t="s">
        <v>177</v>
      </c>
      <c r="D45" s="3" t="s">
        <v>177</v>
      </c>
      <c r="E45" s="3" t="s">
        <v>177</v>
      </c>
      <c r="F45" s="3" t="s">
        <v>229</v>
      </c>
      <c r="G45" s="3" t="s">
        <v>230</v>
      </c>
    </row>
    <row r="46" spans="1:7" ht="45" customHeight="1" x14ac:dyDescent="0.25">
      <c r="A46" s="3" t="s">
        <v>219</v>
      </c>
      <c r="B46" s="3" t="s">
        <v>674</v>
      </c>
      <c r="C46" s="3" t="s">
        <v>177</v>
      </c>
      <c r="D46" s="3" t="s">
        <v>177</v>
      </c>
      <c r="E46" s="3" t="s">
        <v>177</v>
      </c>
      <c r="F46" s="3" t="s">
        <v>220</v>
      </c>
      <c r="G46" s="3" t="s">
        <v>221</v>
      </c>
    </row>
    <row r="47" spans="1:7" ht="45" customHeight="1" x14ac:dyDescent="0.25">
      <c r="A47" s="3" t="s">
        <v>219</v>
      </c>
      <c r="B47" s="3" t="s">
        <v>675</v>
      </c>
      <c r="C47" s="3" t="s">
        <v>177</v>
      </c>
      <c r="D47" s="3" t="s">
        <v>177</v>
      </c>
      <c r="E47" s="3" t="s">
        <v>177</v>
      </c>
      <c r="F47" s="3" t="s">
        <v>657</v>
      </c>
      <c r="G47" s="3" t="s">
        <v>624</v>
      </c>
    </row>
    <row r="48" spans="1:7" ht="45" customHeight="1" x14ac:dyDescent="0.25">
      <c r="A48" s="3" t="s">
        <v>219</v>
      </c>
      <c r="B48" s="3" t="s">
        <v>676</v>
      </c>
      <c r="C48" s="3" t="s">
        <v>177</v>
      </c>
      <c r="D48" s="3" t="s">
        <v>177</v>
      </c>
      <c r="E48" s="3" t="s">
        <v>177</v>
      </c>
      <c r="F48" s="3" t="s">
        <v>635</v>
      </c>
      <c r="G48" s="3" t="s">
        <v>636</v>
      </c>
    </row>
    <row r="49" spans="1:7" ht="45" customHeight="1" x14ac:dyDescent="0.25">
      <c r="A49" s="3" t="s">
        <v>219</v>
      </c>
      <c r="B49" s="3" t="s">
        <v>677</v>
      </c>
      <c r="C49" s="3" t="s">
        <v>177</v>
      </c>
      <c r="D49" s="3" t="s">
        <v>177</v>
      </c>
      <c r="E49" s="3" t="s">
        <v>177</v>
      </c>
      <c r="F49" s="3" t="s">
        <v>205</v>
      </c>
      <c r="G49" s="3" t="s">
        <v>206</v>
      </c>
    </row>
    <row r="50" spans="1:7" ht="45" customHeight="1" x14ac:dyDescent="0.25">
      <c r="A50" s="3" t="s">
        <v>219</v>
      </c>
      <c r="B50" s="3" t="s">
        <v>678</v>
      </c>
      <c r="C50" s="3" t="s">
        <v>177</v>
      </c>
      <c r="D50" s="3" t="s">
        <v>177</v>
      </c>
      <c r="E50" s="3" t="s">
        <v>177</v>
      </c>
      <c r="F50" s="3" t="s">
        <v>662</v>
      </c>
      <c r="G50" s="3" t="s">
        <v>663</v>
      </c>
    </row>
    <row r="51" spans="1:7" ht="45" customHeight="1" x14ac:dyDescent="0.25">
      <c r="A51" s="3" t="s">
        <v>222</v>
      </c>
      <c r="B51" s="3" t="s">
        <v>679</v>
      </c>
      <c r="C51" s="3" t="s">
        <v>177</v>
      </c>
      <c r="D51" s="3" t="s">
        <v>177</v>
      </c>
      <c r="E51" s="3" t="s">
        <v>177</v>
      </c>
      <c r="F51" s="3" t="s">
        <v>657</v>
      </c>
      <c r="G51" s="3" t="s">
        <v>624</v>
      </c>
    </row>
    <row r="52" spans="1:7" ht="45" customHeight="1" x14ac:dyDescent="0.25">
      <c r="A52" s="3" t="s">
        <v>222</v>
      </c>
      <c r="B52" s="3" t="s">
        <v>680</v>
      </c>
      <c r="C52" s="3" t="s">
        <v>177</v>
      </c>
      <c r="D52" s="3" t="s">
        <v>177</v>
      </c>
      <c r="E52" s="3" t="s">
        <v>177</v>
      </c>
      <c r="F52" s="3" t="s">
        <v>225</v>
      </c>
      <c r="G52" s="3" t="s">
        <v>226</v>
      </c>
    </row>
    <row r="53" spans="1:7" ht="45" customHeight="1" x14ac:dyDescent="0.25">
      <c r="A53" s="3" t="s">
        <v>222</v>
      </c>
      <c r="B53" s="3" t="s">
        <v>681</v>
      </c>
      <c r="C53" s="3" t="s">
        <v>177</v>
      </c>
      <c r="D53" s="3" t="s">
        <v>177</v>
      </c>
      <c r="E53" s="3" t="s">
        <v>177</v>
      </c>
      <c r="F53" s="3" t="s">
        <v>615</v>
      </c>
      <c r="G53" s="3" t="s">
        <v>223</v>
      </c>
    </row>
    <row r="54" spans="1:7" ht="45" customHeight="1" x14ac:dyDescent="0.25">
      <c r="A54" s="3" t="s">
        <v>222</v>
      </c>
      <c r="B54" s="3" t="s">
        <v>682</v>
      </c>
      <c r="C54" s="3" t="s">
        <v>177</v>
      </c>
      <c r="D54" s="3" t="s">
        <v>177</v>
      </c>
      <c r="E54" s="3" t="s">
        <v>177</v>
      </c>
      <c r="F54" s="3" t="s">
        <v>635</v>
      </c>
      <c r="G54" s="3" t="s">
        <v>636</v>
      </c>
    </row>
    <row r="55" spans="1:7" ht="45" customHeight="1" x14ac:dyDescent="0.25">
      <c r="A55" s="3" t="s">
        <v>222</v>
      </c>
      <c r="B55" s="3" t="s">
        <v>683</v>
      </c>
      <c r="C55" s="3" t="s">
        <v>177</v>
      </c>
      <c r="D55" s="3" t="s">
        <v>177</v>
      </c>
      <c r="E55" s="3" t="s">
        <v>177</v>
      </c>
      <c r="F55" s="3" t="s">
        <v>208</v>
      </c>
      <c r="G55" s="3" t="s">
        <v>209</v>
      </c>
    </row>
    <row r="56" spans="1:7" ht="45" customHeight="1" x14ac:dyDescent="0.25">
      <c r="A56" s="3" t="s">
        <v>222</v>
      </c>
      <c r="B56" s="3" t="s">
        <v>684</v>
      </c>
      <c r="C56" s="3" t="s">
        <v>177</v>
      </c>
      <c r="D56" s="3" t="s">
        <v>177</v>
      </c>
      <c r="E56" s="3" t="s">
        <v>177</v>
      </c>
      <c r="F56" s="3" t="s">
        <v>685</v>
      </c>
      <c r="G56" s="3" t="s">
        <v>686</v>
      </c>
    </row>
    <row r="57" spans="1:7" ht="45" customHeight="1" x14ac:dyDescent="0.25">
      <c r="A57" s="3" t="s">
        <v>224</v>
      </c>
      <c r="B57" s="3" t="s">
        <v>687</v>
      </c>
      <c r="C57" s="3" t="s">
        <v>177</v>
      </c>
      <c r="D57" s="3" t="s">
        <v>177</v>
      </c>
      <c r="E57" s="3" t="s">
        <v>177</v>
      </c>
      <c r="F57" s="3" t="s">
        <v>617</v>
      </c>
      <c r="G57" s="3" t="s">
        <v>618</v>
      </c>
    </row>
    <row r="58" spans="1:7" ht="45" customHeight="1" x14ac:dyDescent="0.25">
      <c r="A58" s="3" t="s">
        <v>224</v>
      </c>
      <c r="B58" s="3" t="s">
        <v>688</v>
      </c>
      <c r="C58" s="3" t="s">
        <v>177</v>
      </c>
      <c r="D58" s="3" t="s">
        <v>177</v>
      </c>
      <c r="E58" s="3" t="s">
        <v>177</v>
      </c>
      <c r="F58" s="3" t="s">
        <v>225</v>
      </c>
      <c r="G58" s="3" t="s">
        <v>226</v>
      </c>
    </row>
    <row r="59" spans="1:7" ht="45" customHeight="1" x14ac:dyDescent="0.25">
      <c r="A59" s="3" t="s">
        <v>224</v>
      </c>
      <c r="B59" s="3" t="s">
        <v>689</v>
      </c>
      <c r="C59" s="3" t="s">
        <v>177</v>
      </c>
      <c r="D59" s="3" t="s">
        <v>177</v>
      </c>
      <c r="E59" s="3" t="s">
        <v>177</v>
      </c>
      <c r="F59" s="3" t="s">
        <v>662</v>
      </c>
      <c r="G59" s="3" t="s">
        <v>663</v>
      </c>
    </row>
    <row r="60" spans="1:7" ht="45" customHeight="1" x14ac:dyDescent="0.25">
      <c r="A60" s="3" t="s">
        <v>224</v>
      </c>
      <c r="B60" s="3" t="s">
        <v>690</v>
      </c>
      <c r="C60" s="3" t="s">
        <v>177</v>
      </c>
      <c r="D60" s="3" t="s">
        <v>177</v>
      </c>
      <c r="E60" s="3" t="s">
        <v>177</v>
      </c>
      <c r="F60" s="3" t="s">
        <v>615</v>
      </c>
      <c r="G60" s="3" t="s">
        <v>223</v>
      </c>
    </row>
    <row r="61" spans="1:7" ht="45" customHeight="1" x14ac:dyDescent="0.25">
      <c r="A61" s="3" t="s">
        <v>224</v>
      </c>
      <c r="B61" s="3" t="s">
        <v>691</v>
      </c>
      <c r="C61" s="3" t="s">
        <v>177</v>
      </c>
      <c r="D61" s="3" t="s">
        <v>177</v>
      </c>
      <c r="E61" s="3" t="s">
        <v>177</v>
      </c>
      <c r="F61" s="3" t="s">
        <v>657</v>
      </c>
      <c r="G61" s="3" t="s">
        <v>624</v>
      </c>
    </row>
    <row r="62" spans="1:7" ht="45" customHeight="1" x14ac:dyDescent="0.25">
      <c r="A62" s="3" t="s">
        <v>224</v>
      </c>
      <c r="B62" s="3" t="s">
        <v>692</v>
      </c>
      <c r="C62" s="3" t="s">
        <v>177</v>
      </c>
      <c r="D62" s="3" t="s">
        <v>177</v>
      </c>
      <c r="E62" s="3" t="s">
        <v>177</v>
      </c>
      <c r="F62" s="3" t="s">
        <v>202</v>
      </c>
      <c r="G62" s="3" t="s">
        <v>203</v>
      </c>
    </row>
    <row r="63" spans="1:7" ht="45" customHeight="1" x14ac:dyDescent="0.25">
      <c r="A63" s="3" t="s">
        <v>228</v>
      </c>
      <c r="B63" s="3" t="s">
        <v>693</v>
      </c>
      <c r="C63" s="3" t="s">
        <v>177</v>
      </c>
      <c r="D63" s="3" t="s">
        <v>177</v>
      </c>
      <c r="E63" s="3" t="s">
        <v>177</v>
      </c>
      <c r="F63" s="3" t="s">
        <v>216</v>
      </c>
      <c r="G63" s="3" t="s">
        <v>217</v>
      </c>
    </row>
    <row r="64" spans="1:7" ht="45" customHeight="1" x14ac:dyDescent="0.25">
      <c r="A64" s="3" t="s">
        <v>228</v>
      </c>
      <c r="B64" s="3" t="s">
        <v>694</v>
      </c>
      <c r="C64" s="3" t="s">
        <v>177</v>
      </c>
      <c r="D64" s="3" t="s">
        <v>177</v>
      </c>
      <c r="E64" s="3" t="s">
        <v>177</v>
      </c>
      <c r="F64" s="3" t="s">
        <v>638</v>
      </c>
      <c r="G64" s="3" t="s">
        <v>639</v>
      </c>
    </row>
    <row r="65" spans="1:7" ht="45" customHeight="1" x14ac:dyDescent="0.25">
      <c r="A65" s="3" t="s">
        <v>228</v>
      </c>
      <c r="B65" s="3" t="s">
        <v>695</v>
      </c>
      <c r="C65" s="3" t="s">
        <v>177</v>
      </c>
      <c r="D65" s="3" t="s">
        <v>177</v>
      </c>
      <c r="E65" s="3" t="s">
        <v>177</v>
      </c>
      <c r="F65" s="3" t="s">
        <v>229</v>
      </c>
      <c r="G65" s="3" t="s">
        <v>230</v>
      </c>
    </row>
    <row r="66" spans="1:7" ht="45" customHeight="1" x14ac:dyDescent="0.25">
      <c r="A66" s="3" t="s">
        <v>228</v>
      </c>
      <c r="B66" s="3" t="s">
        <v>696</v>
      </c>
      <c r="C66" s="3" t="s">
        <v>177</v>
      </c>
      <c r="D66" s="3" t="s">
        <v>177</v>
      </c>
      <c r="E66" s="3" t="s">
        <v>177</v>
      </c>
      <c r="F66" s="3" t="s">
        <v>635</v>
      </c>
      <c r="G66" s="3" t="s">
        <v>636</v>
      </c>
    </row>
    <row r="67" spans="1:7" ht="45" customHeight="1" x14ac:dyDescent="0.25">
      <c r="A67" s="3" t="s">
        <v>228</v>
      </c>
      <c r="B67" s="3" t="s">
        <v>697</v>
      </c>
      <c r="C67" s="3" t="s">
        <v>177</v>
      </c>
      <c r="D67" s="3" t="s">
        <v>177</v>
      </c>
      <c r="E67" s="3" t="s">
        <v>177</v>
      </c>
      <c r="F67" s="3" t="s">
        <v>685</v>
      </c>
      <c r="G67" s="3" t="s">
        <v>686</v>
      </c>
    </row>
    <row r="68" spans="1:7" ht="45" customHeight="1" x14ac:dyDescent="0.25">
      <c r="A68" s="3" t="s">
        <v>228</v>
      </c>
      <c r="B68" s="3" t="s">
        <v>698</v>
      </c>
      <c r="C68" s="3" t="s">
        <v>177</v>
      </c>
      <c r="D68" s="3" t="s">
        <v>177</v>
      </c>
      <c r="E68" s="3" t="s">
        <v>177</v>
      </c>
      <c r="F68" s="3" t="s">
        <v>225</v>
      </c>
      <c r="G68" s="3" t="s">
        <v>226</v>
      </c>
    </row>
    <row r="69" spans="1:7" ht="45" customHeight="1" x14ac:dyDescent="0.25">
      <c r="A69" s="3" t="s">
        <v>233</v>
      </c>
      <c r="B69" s="3" t="s">
        <v>699</v>
      </c>
      <c r="C69" s="3" t="s">
        <v>252</v>
      </c>
      <c r="D69" s="3" t="s">
        <v>253</v>
      </c>
      <c r="E69" s="3" t="s">
        <v>254</v>
      </c>
      <c r="F69" s="3" t="s">
        <v>700</v>
      </c>
      <c r="G69" s="3" t="s">
        <v>255</v>
      </c>
    </row>
    <row r="70" spans="1:7" ht="45" customHeight="1" x14ac:dyDescent="0.25">
      <c r="A70" s="3" t="s">
        <v>233</v>
      </c>
      <c r="B70" s="3" t="s">
        <v>701</v>
      </c>
      <c r="C70" s="3" t="s">
        <v>177</v>
      </c>
      <c r="D70" s="3" t="s">
        <v>177</v>
      </c>
      <c r="E70" s="3" t="s">
        <v>177</v>
      </c>
      <c r="F70" s="3" t="s">
        <v>702</v>
      </c>
      <c r="G70" s="3" t="s">
        <v>281</v>
      </c>
    </row>
    <row r="71" spans="1:7" ht="45" customHeight="1" x14ac:dyDescent="0.25">
      <c r="A71" s="3" t="s">
        <v>233</v>
      </c>
      <c r="B71" s="3" t="s">
        <v>703</v>
      </c>
      <c r="C71" s="3" t="s">
        <v>177</v>
      </c>
      <c r="D71" s="3" t="s">
        <v>177</v>
      </c>
      <c r="E71" s="3" t="s">
        <v>177</v>
      </c>
      <c r="F71" s="3" t="s">
        <v>704</v>
      </c>
      <c r="G71" s="3" t="s">
        <v>275</v>
      </c>
    </row>
    <row r="72" spans="1:7" ht="45" customHeight="1" x14ac:dyDescent="0.25">
      <c r="A72" s="3" t="s">
        <v>233</v>
      </c>
      <c r="B72" s="3" t="s">
        <v>705</v>
      </c>
      <c r="C72" s="3" t="s">
        <v>177</v>
      </c>
      <c r="D72" s="3" t="s">
        <v>177</v>
      </c>
      <c r="E72" s="3" t="s">
        <v>177</v>
      </c>
      <c r="F72" s="3" t="s">
        <v>234</v>
      </c>
      <c r="G72" s="3" t="s">
        <v>235</v>
      </c>
    </row>
    <row r="73" spans="1:7" ht="45" customHeight="1" x14ac:dyDescent="0.25">
      <c r="A73" s="3" t="s">
        <v>233</v>
      </c>
      <c r="B73" s="3" t="s">
        <v>706</v>
      </c>
      <c r="C73" s="3" t="s">
        <v>177</v>
      </c>
      <c r="D73" s="3" t="s">
        <v>177</v>
      </c>
      <c r="E73" s="3" t="s">
        <v>177</v>
      </c>
      <c r="F73" s="3" t="s">
        <v>707</v>
      </c>
      <c r="G73" s="3" t="s">
        <v>708</v>
      </c>
    </row>
    <row r="74" spans="1:7" ht="45" customHeight="1" x14ac:dyDescent="0.25">
      <c r="A74" s="3" t="s">
        <v>238</v>
      </c>
      <c r="B74" s="3" t="s">
        <v>709</v>
      </c>
      <c r="C74" s="3" t="s">
        <v>177</v>
      </c>
      <c r="D74" s="3" t="s">
        <v>177</v>
      </c>
      <c r="E74" s="3" t="s">
        <v>177</v>
      </c>
      <c r="F74" s="3" t="s">
        <v>657</v>
      </c>
      <c r="G74" s="3" t="s">
        <v>624</v>
      </c>
    </row>
    <row r="75" spans="1:7" ht="45" customHeight="1" x14ac:dyDescent="0.25">
      <c r="A75" s="3" t="s">
        <v>238</v>
      </c>
      <c r="B75" s="3" t="s">
        <v>710</v>
      </c>
      <c r="C75" s="3" t="s">
        <v>177</v>
      </c>
      <c r="D75" s="3" t="s">
        <v>177</v>
      </c>
      <c r="E75" s="3" t="s">
        <v>177</v>
      </c>
      <c r="F75" s="3" t="s">
        <v>225</v>
      </c>
      <c r="G75" s="3" t="s">
        <v>226</v>
      </c>
    </row>
    <row r="76" spans="1:7" ht="45" customHeight="1" x14ac:dyDescent="0.25">
      <c r="A76" s="3" t="s">
        <v>238</v>
      </c>
      <c r="B76" s="3" t="s">
        <v>711</v>
      </c>
      <c r="C76" s="3" t="s">
        <v>177</v>
      </c>
      <c r="D76" s="3" t="s">
        <v>177</v>
      </c>
      <c r="E76" s="3" t="s">
        <v>177</v>
      </c>
      <c r="F76" s="3" t="s">
        <v>239</v>
      </c>
      <c r="G76" s="3" t="s">
        <v>240</v>
      </c>
    </row>
    <row r="77" spans="1:7" ht="45" customHeight="1" x14ac:dyDescent="0.25">
      <c r="A77" s="3" t="s">
        <v>238</v>
      </c>
      <c r="B77" s="3" t="s">
        <v>712</v>
      </c>
      <c r="C77" s="3" t="s">
        <v>177</v>
      </c>
      <c r="D77" s="3" t="s">
        <v>177</v>
      </c>
      <c r="E77" s="3" t="s">
        <v>177</v>
      </c>
      <c r="F77" s="3" t="s">
        <v>216</v>
      </c>
      <c r="G77" s="3" t="s">
        <v>217</v>
      </c>
    </row>
    <row r="78" spans="1:7" ht="45" customHeight="1" x14ac:dyDescent="0.25">
      <c r="A78" s="3" t="s">
        <v>238</v>
      </c>
      <c r="B78" s="3" t="s">
        <v>713</v>
      </c>
      <c r="C78" s="3" t="s">
        <v>177</v>
      </c>
      <c r="D78" s="3" t="s">
        <v>177</v>
      </c>
      <c r="E78" s="3" t="s">
        <v>177</v>
      </c>
      <c r="F78" s="3" t="s">
        <v>685</v>
      </c>
      <c r="G78" s="3" t="s">
        <v>686</v>
      </c>
    </row>
    <row r="79" spans="1:7" ht="45" customHeight="1" x14ac:dyDescent="0.25">
      <c r="A79" s="3" t="s">
        <v>241</v>
      </c>
      <c r="B79" s="3" t="s">
        <v>714</v>
      </c>
      <c r="C79" s="3" t="s">
        <v>177</v>
      </c>
      <c r="D79" s="3" t="s">
        <v>177</v>
      </c>
      <c r="E79" s="3" t="s">
        <v>177</v>
      </c>
      <c r="F79" s="3" t="s">
        <v>229</v>
      </c>
      <c r="G79" s="3" t="s">
        <v>230</v>
      </c>
    </row>
    <row r="80" spans="1:7" ht="45" customHeight="1" x14ac:dyDescent="0.25">
      <c r="A80" s="3" t="s">
        <v>241</v>
      </c>
      <c r="B80" s="3" t="s">
        <v>715</v>
      </c>
      <c r="C80" s="3" t="s">
        <v>177</v>
      </c>
      <c r="D80" s="3" t="s">
        <v>177</v>
      </c>
      <c r="E80" s="3" t="s">
        <v>177</v>
      </c>
      <c r="F80" s="3" t="s">
        <v>657</v>
      </c>
      <c r="G80" s="3" t="s">
        <v>624</v>
      </c>
    </row>
    <row r="81" spans="1:7" ht="45" customHeight="1" x14ac:dyDescent="0.25">
      <c r="A81" s="3" t="s">
        <v>241</v>
      </c>
      <c r="B81" s="3" t="s">
        <v>716</v>
      </c>
      <c r="C81" s="3" t="s">
        <v>177</v>
      </c>
      <c r="D81" s="3" t="s">
        <v>177</v>
      </c>
      <c r="E81" s="3" t="s">
        <v>177</v>
      </c>
      <c r="F81" s="3" t="s">
        <v>183</v>
      </c>
      <c r="G81" s="3" t="s">
        <v>184</v>
      </c>
    </row>
    <row r="82" spans="1:7" ht="45" customHeight="1" x14ac:dyDescent="0.25">
      <c r="A82" s="3" t="s">
        <v>241</v>
      </c>
      <c r="B82" s="3" t="s">
        <v>717</v>
      </c>
      <c r="C82" s="3" t="s">
        <v>177</v>
      </c>
      <c r="D82" s="3" t="s">
        <v>177</v>
      </c>
      <c r="E82" s="3" t="s">
        <v>177</v>
      </c>
      <c r="F82" s="3" t="s">
        <v>216</v>
      </c>
      <c r="G82" s="3" t="s">
        <v>217</v>
      </c>
    </row>
    <row r="83" spans="1:7" ht="45" customHeight="1" x14ac:dyDescent="0.25">
      <c r="A83" s="3" t="s">
        <v>241</v>
      </c>
      <c r="B83" s="3" t="s">
        <v>718</v>
      </c>
      <c r="C83" s="3" t="s">
        <v>177</v>
      </c>
      <c r="D83" s="3" t="s">
        <v>177</v>
      </c>
      <c r="E83" s="3" t="s">
        <v>177</v>
      </c>
      <c r="F83" s="3" t="s">
        <v>615</v>
      </c>
      <c r="G83" s="3" t="s">
        <v>223</v>
      </c>
    </row>
    <row r="84" spans="1:7" ht="45" customHeight="1" x14ac:dyDescent="0.25">
      <c r="A84" s="3" t="s">
        <v>241</v>
      </c>
      <c r="B84" s="3" t="s">
        <v>719</v>
      </c>
      <c r="C84" s="3" t="s">
        <v>177</v>
      </c>
      <c r="D84" s="3" t="s">
        <v>177</v>
      </c>
      <c r="E84" s="3" t="s">
        <v>177</v>
      </c>
      <c r="F84" s="3" t="s">
        <v>685</v>
      </c>
      <c r="G84" s="3" t="s">
        <v>686</v>
      </c>
    </row>
    <row r="85" spans="1:7" ht="45" customHeight="1" x14ac:dyDescent="0.25">
      <c r="A85" s="3" t="s">
        <v>242</v>
      </c>
      <c r="B85" s="3" t="s">
        <v>720</v>
      </c>
      <c r="C85" s="3" t="s">
        <v>721</v>
      </c>
      <c r="D85" s="3" t="s">
        <v>722</v>
      </c>
      <c r="E85" s="3" t="s">
        <v>723</v>
      </c>
      <c r="F85" s="3" t="s">
        <v>724</v>
      </c>
      <c r="G85" s="3" t="s">
        <v>725</v>
      </c>
    </row>
    <row r="86" spans="1:7" ht="45" customHeight="1" x14ac:dyDescent="0.25">
      <c r="A86" s="3" t="s">
        <v>242</v>
      </c>
      <c r="B86" s="3" t="s">
        <v>726</v>
      </c>
      <c r="C86" s="3" t="s">
        <v>177</v>
      </c>
      <c r="D86" s="3" t="s">
        <v>177</v>
      </c>
      <c r="E86" s="3" t="s">
        <v>177</v>
      </c>
      <c r="F86" s="3" t="s">
        <v>727</v>
      </c>
      <c r="G86" s="3" t="s">
        <v>728</v>
      </c>
    </row>
    <row r="87" spans="1:7" ht="45" customHeight="1" x14ac:dyDescent="0.25">
      <c r="A87" s="3" t="s">
        <v>242</v>
      </c>
      <c r="B87" s="3" t="s">
        <v>729</v>
      </c>
      <c r="C87" s="3" t="s">
        <v>177</v>
      </c>
      <c r="D87" s="3" t="s">
        <v>177</v>
      </c>
      <c r="E87" s="3" t="s">
        <v>177</v>
      </c>
      <c r="F87" s="3" t="s">
        <v>243</v>
      </c>
      <c r="G87" s="3" t="s">
        <v>244</v>
      </c>
    </row>
    <row r="88" spans="1:7" ht="45" customHeight="1" x14ac:dyDescent="0.25">
      <c r="A88" s="3" t="s">
        <v>242</v>
      </c>
      <c r="B88" s="3" t="s">
        <v>730</v>
      </c>
      <c r="C88" s="3" t="s">
        <v>177</v>
      </c>
      <c r="D88" s="3" t="s">
        <v>177</v>
      </c>
      <c r="E88" s="3" t="s">
        <v>177</v>
      </c>
      <c r="F88" s="3" t="s">
        <v>657</v>
      </c>
      <c r="G88" s="3" t="s">
        <v>624</v>
      </c>
    </row>
    <row r="89" spans="1:7" ht="45" customHeight="1" x14ac:dyDescent="0.25">
      <c r="A89" s="3" t="s">
        <v>242</v>
      </c>
      <c r="B89" s="3" t="s">
        <v>731</v>
      </c>
      <c r="C89" s="3" t="s">
        <v>177</v>
      </c>
      <c r="D89" s="3" t="s">
        <v>177</v>
      </c>
      <c r="E89" s="3" t="s">
        <v>177</v>
      </c>
      <c r="F89" s="3" t="s">
        <v>732</v>
      </c>
      <c r="G89" s="3" t="s">
        <v>356</v>
      </c>
    </row>
    <row r="90" spans="1:7" ht="45" customHeight="1" x14ac:dyDescent="0.25">
      <c r="A90" s="3" t="s">
        <v>242</v>
      </c>
      <c r="B90" s="3" t="s">
        <v>733</v>
      </c>
      <c r="C90" s="3" t="s">
        <v>177</v>
      </c>
      <c r="D90" s="3" t="s">
        <v>177</v>
      </c>
      <c r="E90" s="3" t="s">
        <v>177</v>
      </c>
      <c r="F90" s="3" t="s">
        <v>615</v>
      </c>
      <c r="G90" s="3" t="s">
        <v>223</v>
      </c>
    </row>
    <row r="91" spans="1:7" ht="45" customHeight="1" x14ac:dyDescent="0.25">
      <c r="A91" s="3" t="s">
        <v>246</v>
      </c>
      <c r="B91" s="3" t="s">
        <v>734</v>
      </c>
      <c r="C91" s="3" t="s">
        <v>177</v>
      </c>
      <c r="D91" s="3" t="s">
        <v>177</v>
      </c>
      <c r="E91" s="3" t="s">
        <v>177</v>
      </c>
      <c r="F91" s="3" t="s">
        <v>735</v>
      </c>
      <c r="G91" s="3" t="s">
        <v>736</v>
      </c>
    </row>
    <row r="92" spans="1:7" ht="45" customHeight="1" x14ac:dyDescent="0.25">
      <c r="A92" s="3" t="s">
        <v>246</v>
      </c>
      <c r="B92" s="3" t="s">
        <v>737</v>
      </c>
      <c r="C92" s="3" t="s">
        <v>177</v>
      </c>
      <c r="D92" s="3" t="s">
        <v>177</v>
      </c>
      <c r="E92" s="3" t="s">
        <v>177</v>
      </c>
      <c r="F92" s="3" t="s">
        <v>738</v>
      </c>
      <c r="G92" s="3" t="s">
        <v>739</v>
      </c>
    </row>
    <row r="93" spans="1:7" ht="45" customHeight="1" x14ac:dyDescent="0.25">
      <c r="A93" s="3" t="s">
        <v>246</v>
      </c>
      <c r="B93" s="3" t="s">
        <v>740</v>
      </c>
      <c r="C93" s="3" t="s">
        <v>247</v>
      </c>
      <c r="D93" s="3" t="s">
        <v>248</v>
      </c>
      <c r="E93" s="3" t="s">
        <v>248</v>
      </c>
      <c r="F93" s="3" t="s">
        <v>741</v>
      </c>
      <c r="G93" s="3" t="s">
        <v>249</v>
      </c>
    </row>
    <row r="94" spans="1:7" ht="45" customHeight="1" x14ac:dyDescent="0.25">
      <c r="A94" s="3" t="s">
        <v>246</v>
      </c>
      <c r="B94" s="3" t="s">
        <v>742</v>
      </c>
      <c r="C94" s="3" t="s">
        <v>177</v>
      </c>
      <c r="D94" s="3" t="s">
        <v>177</v>
      </c>
      <c r="E94" s="3" t="s">
        <v>177</v>
      </c>
      <c r="F94" s="3" t="s">
        <v>743</v>
      </c>
      <c r="G94" s="3" t="s">
        <v>744</v>
      </c>
    </row>
    <row r="95" spans="1:7" ht="45" customHeight="1" x14ac:dyDescent="0.25">
      <c r="A95" s="3" t="s">
        <v>251</v>
      </c>
      <c r="B95" s="3" t="s">
        <v>745</v>
      </c>
      <c r="C95" s="3" t="s">
        <v>252</v>
      </c>
      <c r="D95" s="3" t="s">
        <v>253</v>
      </c>
      <c r="E95" s="3" t="s">
        <v>254</v>
      </c>
      <c r="F95" s="3" t="s">
        <v>700</v>
      </c>
      <c r="G95" s="3" t="s">
        <v>255</v>
      </c>
    </row>
    <row r="96" spans="1:7" ht="45" customHeight="1" x14ac:dyDescent="0.25">
      <c r="A96" s="3" t="s">
        <v>251</v>
      </c>
      <c r="B96" s="3" t="s">
        <v>746</v>
      </c>
      <c r="C96" s="3" t="s">
        <v>177</v>
      </c>
      <c r="D96" s="3" t="s">
        <v>177</v>
      </c>
      <c r="E96" s="3" t="s">
        <v>177</v>
      </c>
      <c r="F96" s="3" t="s">
        <v>702</v>
      </c>
      <c r="G96" s="3" t="s">
        <v>281</v>
      </c>
    </row>
    <row r="97" spans="1:7" ht="45" customHeight="1" x14ac:dyDescent="0.25">
      <c r="A97" s="3" t="s">
        <v>251</v>
      </c>
      <c r="B97" s="3" t="s">
        <v>747</v>
      </c>
      <c r="C97" s="3" t="s">
        <v>177</v>
      </c>
      <c r="D97" s="3" t="s">
        <v>177</v>
      </c>
      <c r="E97" s="3" t="s">
        <v>177</v>
      </c>
      <c r="F97" s="3" t="s">
        <v>738</v>
      </c>
      <c r="G97" s="3" t="s">
        <v>739</v>
      </c>
    </row>
    <row r="98" spans="1:7" ht="45" customHeight="1" x14ac:dyDescent="0.25">
      <c r="A98" s="3" t="s">
        <v>251</v>
      </c>
      <c r="B98" s="3" t="s">
        <v>748</v>
      </c>
      <c r="C98" s="3" t="s">
        <v>177</v>
      </c>
      <c r="D98" s="3" t="s">
        <v>177</v>
      </c>
      <c r="E98" s="3" t="s">
        <v>177</v>
      </c>
      <c r="F98" s="3" t="s">
        <v>749</v>
      </c>
      <c r="G98" s="3" t="s">
        <v>750</v>
      </c>
    </row>
    <row r="99" spans="1:7" ht="45" customHeight="1" x14ac:dyDescent="0.25">
      <c r="A99" s="3" t="s">
        <v>251</v>
      </c>
      <c r="B99" s="3" t="s">
        <v>751</v>
      </c>
      <c r="C99" s="3" t="s">
        <v>177</v>
      </c>
      <c r="D99" s="3" t="s">
        <v>177</v>
      </c>
      <c r="E99" s="3" t="s">
        <v>177</v>
      </c>
      <c r="F99" s="3" t="s">
        <v>752</v>
      </c>
      <c r="G99" s="3" t="s">
        <v>753</v>
      </c>
    </row>
    <row r="100" spans="1:7" ht="45" customHeight="1" x14ac:dyDescent="0.25">
      <c r="A100" s="3" t="s">
        <v>261</v>
      </c>
      <c r="B100" s="3" t="s">
        <v>754</v>
      </c>
      <c r="C100" s="3" t="s">
        <v>177</v>
      </c>
      <c r="D100" s="3" t="s">
        <v>177</v>
      </c>
      <c r="E100" s="3" t="s">
        <v>177</v>
      </c>
      <c r="F100" s="3" t="s">
        <v>262</v>
      </c>
      <c r="G100" s="3" t="s">
        <v>263</v>
      </c>
    </row>
    <row r="101" spans="1:7" ht="45" customHeight="1" x14ac:dyDescent="0.25">
      <c r="A101" s="3" t="s">
        <v>261</v>
      </c>
      <c r="B101" s="3" t="s">
        <v>755</v>
      </c>
      <c r="C101" s="3" t="s">
        <v>177</v>
      </c>
      <c r="D101" s="3" t="s">
        <v>177</v>
      </c>
      <c r="E101" s="3" t="s">
        <v>177</v>
      </c>
      <c r="F101" s="3" t="s">
        <v>756</v>
      </c>
      <c r="G101" s="3" t="s">
        <v>750</v>
      </c>
    </row>
    <row r="102" spans="1:7" ht="45" customHeight="1" x14ac:dyDescent="0.25">
      <c r="A102" s="3" t="s">
        <v>261</v>
      </c>
      <c r="B102" s="3" t="s">
        <v>757</v>
      </c>
      <c r="C102" s="3" t="s">
        <v>177</v>
      </c>
      <c r="D102" s="3" t="s">
        <v>177</v>
      </c>
      <c r="E102" s="3" t="s">
        <v>177</v>
      </c>
      <c r="F102" s="3" t="s">
        <v>758</v>
      </c>
      <c r="G102" s="3" t="s">
        <v>759</v>
      </c>
    </row>
    <row r="103" spans="1:7" ht="45" customHeight="1" x14ac:dyDescent="0.25">
      <c r="A103" s="3" t="s">
        <v>261</v>
      </c>
      <c r="B103" s="3" t="s">
        <v>760</v>
      </c>
      <c r="C103" s="3" t="s">
        <v>761</v>
      </c>
      <c r="D103" s="3" t="s">
        <v>762</v>
      </c>
      <c r="E103" s="3" t="s">
        <v>763</v>
      </c>
      <c r="F103" s="3" t="s">
        <v>177</v>
      </c>
      <c r="G103" s="3" t="s">
        <v>764</v>
      </c>
    </row>
    <row r="104" spans="1:7" ht="45" customHeight="1" x14ac:dyDescent="0.25">
      <c r="A104" s="3" t="s">
        <v>261</v>
      </c>
      <c r="B104" s="3" t="s">
        <v>765</v>
      </c>
      <c r="C104" s="3" t="s">
        <v>177</v>
      </c>
      <c r="D104" s="3" t="s">
        <v>177</v>
      </c>
      <c r="E104" s="3" t="s">
        <v>177</v>
      </c>
      <c r="F104" s="3" t="s">
        <v>766</v>
      </c>
      <c r="G104" s="3" t="s">
        <v>767</v>
      </c>
    </row>
    <row r="105" spans="1:7" ht="45" customHeight="1" x14ac:dyDescent="0.25">
      <c r="A105" s="3" t="s">
        <v>266</v>
      </c>
      <c r="B105" s="3" t="s">
        <v>768</v>
      </c>
      <c r="C105" s="3" t="s">
        <v>177</v>
      </c>
      <c r="D105" s="3" t="s">
        <v>177</v>
      </c>
      <c r="E105" s="3" t="s">
        <v>177</v>
      </c>
      <c r="F105" s="3" t="s">
        <v>769</v>
      </c>
      <c r="G105" s="3" t="s">
        <v>244</v>
      </c>
    </row>
    <row r="106" spans="1:7" ht="45" customHeight="1" x14ac:dyDescent="0.25">
      <c r="A106" s="3" t="s">
        <v>266</v>
      </c>
      <c r="B106" s="3" t="s">
        <v>770</v>
      </c>
      <c r="C106" s="3" t="s">
        <v>177</v>
      </c>
      <c r="D106" s="3" t="s">
        <v>177</v>
      </c>
      <c r="E106" s="3" t="s">
        <v>177</v>
      </c>
      <c r="F106" s="3" t="s">
        <v>267</v>
      </c>
      <c r="G106" s="3" t="s">
        <v>268</v>
      </c>
    </row>
    <row r="107" spans="1:7" ht="45" customHeight="1" x14ac:dyDescent="0.25">
      <c r="A107" s="3" t="s">
        <v>266</v>
      </c>
      <c r="B107" s="3" t="s">
        <v>771</v>
      </c>
      <c r="C107" s="3" t="s">
        <v>177</v>
      </c>
      <c r="D107" s="3" t="s">
        <v>177</v>
      </c>
      <c r="E107" s="3" t="s">
        <v>177</v>
      </c>
      <c r="F107" s="3" t="s">
        <v>772</v>
      </c>
      <c r="G107" s="3" t="s">
        <v>773</v>
      </c>
    </row>
    <row r="108" spans="1:7" ht="45" customHeight="1" x14ac:dyDescent="0.25">
      <c r="A108" s="3" t="s">
        <v>266</v>
      </c>
      <c r="B108" s="3" t="s">
        <v>774</v>
      </c>
      <c r="C108" s="3" t="s">
        <v>775</v>
      </c>
      <c r="D108" s="3" t="s">
        <v>776</v>
      </c>
      <c r="E108" s="3" t="s">
        <v>777</v>
      </c>
      <c r="F108" s="3" t="s">
        <v>177</v>
      </c>
      <c r="G108" s="3" t="s">
        <v>725</v>
      </c>
    </row>
    <row r="109" spans="1:7" ht="45" customHeight="1" x14ac:dyDescent="0.25">
      <c r="A109" s="3" t="s">
        <v>266</v>
      </c>
      <c r="B109" s="3" t="s">
        <v>778</v>
      </c>
      <c r="C109" s="3" t="s">
        <v>177</v>
      </c>
      <c r="D109" s="3" t="s">
        <v>177</v>
      </c>
      <c r="E109" s="3" t="s">
        <v>177</v>
      </c>
      <c r="F109" s="3" t="s">
        <v>271</v>
      </c>
      <c r="G109" s="3" t="s">
        <v>272</v>
      </c>
    </row>
    <row r="110" spans="1:7" ht="45" customHeight="1" x14ac:dyDescent="0.25">
      <c r="A110" s="3" t="s">
        <v>266</v>
      </c>
      <c r="B110" s="3" t="s">
        <v>779</v>
      </c>
      <c r="C110" s="3" t="s">
        <v>780</v>
      </c>
      <c r="D110" s="3" t="s">
        <v>781</v>
      </c>
      <c r="E110" s="3" t="s">
        <v>782</v>
      </c>
      <c r="F110" s="3" t="s">
        <v>177</v>
      </c>
      <c r="G110" s="3" t="s">
        <v>773</v>
      </c>
    </row>
    <row r="111" spans="1:7" ht="45" customHeight="1" x14ac:dyDescent="0.25">
      <c r="A111" s="3" t="s">
        <v>266</v>
      </c>
      <c r="B111" s="3" t="s">
        <v>783</v>
      </c>
      <c r="C111" s="3" t="s">
        <v>177</v>
      </c>
      <c r="D111" s="3" t="s">
        <v>177</v>
      </c>
      <c r="E111" s="3" t="s">
        <v>177</v>
      </c>
      <c r="F111" s="3" t="s">
        <v>784</v>
      </c>
      <c r="G111" s="3" t="s">
        <v>177</v>
      </c>
    </row>
    <row r="112" spans="1:7" ht="45" customHeight="1" x14ac:dyDescent="0.25">
      <c r="A112" s="3" t="s">
        <v>270</v>
      </c>
      <c r="B112" s="3" t="s">
        <v>785</v>
      </c>
      <c r="C112" s="3" t="s">
        <v>177</v>
      </c>
      <c r="D112" s="3" t="s">
        <v>177</v>
      </c>
      <c r="E112" s="3" t="s">
        <v>177</v>
      </c>
      <c r="F112" s="3" t="s">
        <v>271</v>
      </c>
      <c r="G112" s="3" t="s">
        <v>272</v>
      </c>
    </row>
    <row r="113" spans="1:7" ht="45" customHeight="1" x14ac:dyDescent="0.25">
      <c r="A113" s="3" t="s">
        <v>270</v>
      </c>
      <c r="B113" s="3" t="s">
        <v>786</v>
      </c>
      <c r="C113" s="3" t="s">
        <v>177</v>
      </c>
      <c r="D113" s="3" t="s">
        <v>177</v>
      </c>
      <c r="E113" s="3" t="s">
        <v>177</v>
      </c>
      <c r="F113" s="3" t="s">
        <v>787</v>
      </c>
      <c r="G113" s="3" t="s">
        <v>217</v>
      </c>
    </row>
    <row r="114" spans="1:7" ht="45" customHeight="1" x14ac:dyDescent="0.25">
      <c r="A114" s="3" t="s">
        <v>270</v>
      </c>
      <c r="B114" s="3" t="s">
        <v>788</v>
      </c>
      <c r="C114" s="3" t="s">
        <v>177</v>
      </c>
      <c r="D114" s="3" t="s">
        <v>177</v>
      </c>
      <c r="E114" s="3" t="s">
        <v>177</v>
      </c>
      <c r="F114" s="3" t="s">
        <v>789</v>
      </c>
      <c r="G114" s="3" t="s">
        <v>230</v>
      </c>
    </row>
    <row r="115" spans="1:7" ht="45" customHeight="1" x14ac:dyDescent="0.25">
      <c r="A115" s="3" t="s">
        <v>270</v>
      </c>
      <c r="B115" s="3" t="s">
        <v>790</v>
      </c>
      <c r="C115" s="3" t="s">
        <v>177</v>
      </c>
      <c r="D115" s="3" t="s">
        <v>177</v>
      </c>
      <c r="E115" s="3" t="s">
        <v>177</v>
      </c>
      <c r="F115" s="3" t="s">
        <v>784</v>
      </c>
      <c r="G115" s="3" t="s">
        <v>177</v>
      </c>
    </row>
    <row r="116" spans="1:7" ht="45" customHeight="1" x14ac:dyDescent="0.25">
      <c r="A116" s="3" t="s">
        <v>270</v>
      </c>
      <c r="B116" s="3" t="s">
        <v>791</v>
      </c>
      <c r="C116" s="3" t="s">
        <v>792</v>
      </c>
      <c r="D116" s="3" t="s">
        <v>793</v>
      </c>
      <c r="E116" s="3" t="s">
        <v>794</v>
      </c>
      <c r="F116" s="3" t="s">
        <v>177</v>
      </c>
      <c r="G116" s="3" t="s">
        <v>795</v>
      </c>
    </row>
    <row r="117" spans="1:7" ht="45" customHeight="1" x14ac:dyDescent="0.25">
      <c r="A117" s="3" t="s">
        <v>270</v>
      </c>
      <c r="B117" s="3" t="s">
        <v>796</v>
      </c>
      <c r="C117" s="3" t="s">
        <v>797</v>
      </c>
      <c r="D117" s="3" t="s">
        <v>798</v>
      </c>
      <c r="E117" s="3" t="s">
        <v>799</v>
      </c>
      <c r="F117" s="3" t="s">
        <v>177</v>
      </c>
      <c r="G117" s="3" t="s">
        <v>800</v>
      </c>
    </row>
    <row r="118" spans="1:7" ht="45" customHeight="1" x14ac:dyDescent="0.25">
      <c r="A118" s="3" t="s">
        <v>270</v>
      </c>
      <c r="B118" s="3" t="s">
        <v>801</v>
      </c>
      <c r="C118" s="3" t="s">
        <v>177</v>
      </c>
      <c r="D118" s="3" t="s">
        <v>177</v>
      </c>
      <c r="E118" s="3" t="s">
        <v>177</v>
      </c>
      <c r="F118" s="3" t="s">
        <v>802</v>
      </c>
      <c r="G118" s="3" t="s">
        <v>624</v>
      </c>
    </row>
    <row r="119" spans="1:7" ht="45" customHeight="1" x14ac:dyDescent="0.25">
      <c r="A119" s="3" t="s">
        <v>273</v>
      </c>
      <c r="B119" s="3" t="s">
        <v>803</v>
      </c>
      <c r="C119" s="3" t="s">
        <v>177</v>
      </c>
      <c r="D119" s="3" t="s">
        <v>177</v>
      </c>
      <c r="E119" s="3" t="s">
        <v>177</v>
      </c>
      <c r="F119" s="3" t="s">
        <v>804</v>
      </c>
      <c r="G119" s="3" t="s">
        <v>805</v>
      </c>
    </row>
    <row r="120" spans="1:7" ht="45" customHeight="1" x14ac:dyDescent="0.25">
      <c r="A120" s="3" t="s">
        <v>273</v>
      </c>
      <c r="B120" s="3" t="s">
        <v>806</v>
      </c>
      <c r="C120" s="3" t="s">
        <v>177</v>
      </c>
      <c r="D120" s="3" t="s">
        <v>177</v>
      </c>
      <c r="E120" s="3" t="s">
        <v>177</v>
      </c>
      <c r="F120" s="3" t="s">
        <v>286</v>
      </c>
      <c r="G120" s="3" t="s">
        <v>287</v>
      </c>
    </row>
    <row r="121" spans="1:7" ht="45" customHeight="1" x14ac:dyDescent="0.25">
      <c r="A121" s="3" t="s">
        <v>273</v>
      </c>
      <c r="B121" s="3" t="s">
        <v>807</v>
      </c>
      <c r="C121" s="3" t="s">
        <v>177</v>
      </c>
      <c r="D121" s="3" t="s">
        <v>177</v>
      </c>
      <c r="E121" s="3" t="s">
        <v>177</v>
      </c>
      <c r="F121" s="3" t="s">
        <v>808</v>
      </c>
      <c r="G121" s="3" t="s">
        <v>750</v>
      </c>
    </row>
    <row r="122" spans="1:7" ht="45" customHeight="1" x14ac:dyDescent="0.25">
      <c r="A122" s="3" t="s">
        <v>273</v>
      </c>
      <c r="B122" s="3" t="s">
        <v>809</v>
      </c>
      <c r="C122" s="3" t="s">
        <v>492</v>
      </c>
      <c r="D122" s="3" t="s">
        <v>493</v>
      </c>
      <c r="E122" s="3" t="s">
        <v>494</v>
      </c>
      <c r="F122" s="3" t="s">
        <v>177</v>
      </c>
      <c r="G122" s="3" t="s">
        <v>495</v>
      </c>
    </row>
    <row r="123" spans="1:7" ht="45" customHeight="1" x14ac:dyDescent="0.25">
      <c r="A123" s="3" t="s">
        <v>273</v>
      </c>
      <c r="B123" s="3" t="s">
        <v>810</v>
      </c>
      <c r="C123" s="3" t="s">
        <v>177</v>
      </c>
      <c r="D123" s="3" t="s">
        <v>177</v>
      </c>
      <c r="E123" s="3" t="s">
        <v>177</v>
      </c>
      <c r="F123" s="3" t="s">
        <v>278</v>
      </c>
      <c r="G123" s="3" t="s">
        <v>279</v>
      </c>
    </row>
    <row r="124" spans="1:7" ht="45" customHeight="1" x14ac:dyDescent="0.25">
      <c r="A124" s="3" t="s">
        <v>273</v>
      </c>
      <c r="B124" s="3" t="s">
        <v>811</v>
      </c>
      <c r="C124" s="3" t="s">
        <v>177</v>
      </c>
      <c r="D124" s="3" t="s">
        <v>177</v>
      </c>
      <c r="E124" s="3" t="s">
        <v>177</v>
      </c>
      <c r="F124" s="3" t="s">
        <v>309</v>
      </c>
      <c r="G124" s="3" t="s">
        <v>310</v>
      </c>
    </row>
    <row r="125" spans="1:7" ht="45" customHeight="1" x14ac:dyDescent="0.25">
      <c r="A125" s="3" t="s">
        <v>273</v>
      </c>
      <c r="B125" s="3" t="s">
        <v>812</v>
      </c>
      <c r="C125" s="3" t="s">
        <v>177</v>
      </c>
      <c r="D125" s="3" t="s">
        <v>177</v>
      </c>
      <c r="E125" s="3" t="s">
        <v>177</v>
      </c>
      <c r="F125" s="3" t="s">
        <v>304</v>
      </c>
      <c r="G125" s="3" t="s">
        <v>305</v>
      </c>
    </row>
    <row r="126" spans="1:7" ht="45" customHeight="1" x14ac:dyDescent="0.25">
      <c r="A126" s="3" t="s">
        <v>273</v>
      </c>
      <c r="B126" s="3" t="s">
        <v>813</v>
      </c>
      <c r="C126" s="3" t="s">
        <v>177</v>
      </c>
      <c r="D126" s="3" t="s">
        <v>177</v>
      </c>
      <c r="E126" s="3" t="s">
        <v>177</v>
      </c>
      <c r="F126" s="3" t="s">
        <v>814</v>
      </c>
      <c r="G126" s="3" t="s">
        <v>815</v>
      </c>
    </row>
    <row r="127" spans="1:7" ht="45" customHeight="1" x14ac:dyDescent="0.25">
      <c r="A127" s="3" t="s">
        <v>273</v>
      </c>
      <c r="B127" s="3" t="s">
        <v>816</v>
      </c>
      <c r="C127" s="3" t="s">
        <v>177</v>
      </c>
      <c r="D127" s="3" t="s">
        <v>177</v>
      </c>
      <c r="E127" s="3" t="s">
        <v>177</v>
      </c>
      <c r="F127" s="3" t="s">
        <v>817</v>
      </c>
      <c r="G127" s="3" t="s">
        <v>818</v>
      </c>
    </row>
    <row r="128" spans="1:7" ht="45" customHeight="1" x14ac:dyDescent="0.25">
      <c r="A128" s="3" t="s">
        <v>273</v>
      </c>
      <c r="B128" s="3" t="s">
        <v>819</v>
      </c>
      <c r="C128" s="3" t="s">
        <v>177</v>
      </c>
      <c r="D128" s="3" t="s">
        <v>177</v>
      </c>
      <c r="E128" s="3" t="s">
        <v>177</v>
      </c>
      <c r="F128" s="3" t="s">
        <v>820</v>
      </c>
      <c r="G128" s="3" t="s">
        <v>821</v>
      </c>
    </row>
    <row r="129" spans="1:7" ht="45" customHeight="1" x14ac:dyDescent="0.25">
      <c r="A129" s="3" t="s">
        <v>273</v>
      </c>
      <c r="B129" s="3" t="s">
        <v>822</v>
      </c>
      <c r="C129" s="3" t="s">
        <v>177</v>
      </c>
      <c r="D129" s="3" t="s">
        <v>177</v>
      </c>
      <c r="E129" s="3" t="s">
        <v>177</v>
      </c>
      <c r="F129" s="3" t="s">
        <v>823</v>
      </c>
      <c r="G129" s="3" t="s">
        <v>824</v>
      </c>
    </row>
    <row r="130" spans="1:7" ht="45" customHeight="1" x14ac:dyDescent="0.25">
      <c r="A130" s="3" t="s">
        <v>273</v>
      </c>
      <c r="B130" s="3" t="s">
        <v>825</v>
      </c>
      <c r="C130" s="3" t="s">
        <v>177</v>
      </c>
      <c r="D130" s="3" t="s">
        <v>177</v>
      </c>
      <c r="E130" s="3" t="s">
        <v>177</v>
      </c>
      <c r="F130" s="3" t="s">
        <v>274</v>
      </c>
      <c r="G130" s="3" t="s">
        <v>275</v>
      </c>
    </row>
    <row r="131" spans="1:7" ht="45" customHeight="1" x14ac:dyDescent="0.25">
      <c r="A131" s="3" t="s">
        <v>273</v>
      </c>
      <c r="B131" s="3" t="s">
        <v>826</v>
      </c>
      <c r="C131" s="3" t="s">
        <v>177</v>
      </c>
      <c r="D131" s="3" t="s">
        <v>177</v>
      </c>
      <c r="E131" s="3" t="s">
        <v>177</v>
      </c>
      <c r="F131" s="3" t="s">
        <v>827</v>
      </c>
      <c r="G131" s="3" t="s">
        <v>828</v>
      </c>
    </row>
    <row r="132" spans="1:7" ht="45" customHeight="1" x14ac:dyDescent="0.25">
      <c r="A132" s="3" t="s">
        <v>273</v>
      </c>
      <c r="B132" s="3" t="s">
        <v>829</v>
      </c>
      <c r="C132" s="3" t="s">
        <v>177</v>
      </c>
      <c r="D132" s="3" t="s">
        <v>177</v>
      </c>
      <c r="E132" s="3" t="s">
        <v>177</v>
      </c>
      <c r="F132" s="3" t="s">
        <v>830</v>
      </c>
      <c r="G132" s="3" t="s">
        <v>290</v>
      </c>
    </row>
    <row r="133" spans="1:7" ht="45" customHeight="1" x14ac:dyDescent="0.25">
      <c r="A133" s="3" t="s">
        <v>277</v>
      </c>
      <c r="B133" s="3" t="s">
        <v>831</v>
      </c>
      <c r="C133" s="3" t="s">
        <v>177</v>
      </c>
      <c r="D133" s="3" t="s">
        <v>177</v>
      </c>
      <c r="E133" s="3" t="s">
        <v>177</v>
      </c>
      <c r="F133" s="3" t="s">
        <v>318</v>
      </c>
      <c r="G133" s="3" t="s">
        <v>281</v>
      </c>
    </row>
    <row r="134" spans="1:7" ht="45" customHeight="1" x14ac:dyDescent="0.25">
      <c r="A134" s="3" t="s">
        <v>277</v>
      </c>
      <c r="B134" s="3" t="s">
        <v>832</v>
      </c>
      <c r="C134" s="3" t="s">
        <v>177</v>
      </c>
      <c r="D134" s="3" t="s">
        <v>177</v>
      </c>
      <c r="E134" s="3" t="s">
        <v>177</v>
      </c>
      <c r="F134" s="3" t="s">
        <v>286</v>
      </c>
      <c r="G134" s="3" t="s">
        <v>287</v>
      </c>
    </row>
    <row r="135" spans="1:7" ht="45" customHeight="1" x14ac:dyDescent="0.25">
      <c r="A135" s="3" t="s">
        <v>277</v>
      </c>
      <c r="B135" s="3" t="s">
        <v>833</v>
      </c>
      <c r="C135" s="3" t="s">
        <v>177</v>
      </c>
      <c r="D135" s="3" t="s">
        <v>177</v>
      </c>
      <c r="E135" s="3" t="s">
        <v>177</v>
      </c>
      <c r="F135" s="3" t="s">
        <v>804</v>
      </c>
      <c r="G135" s="3" t="s">
        <v>805</v>
      </c>
    </row>
    <row r="136" spans="1:7" ht="45" customHeight="1" x14ac:dyDescent="0.25">
      <c r="A136" s="3" t="s">
        <v>277</v>
      </c>
      <c r="B136" s="3" t="s">
        <v>834</v>
      </c>
      <c r="C136" s="3" t="s">
        <v>177</v>
      </c>
      <c r="D136" s="3" t="s">
        <v>177</v>
      </c>
      <c r="E136" s="3" t="s">
        <v>177</v>
      </c>
      <c r="F136" s="3" t="s">
        <v>808</v>
      </c>
      <c r="G136" s="3" t="s">
        <v>750</v>
      </c>
    </row>
    <row r="137" spans="1:7" ht="45" customHeight="1" x14ac:dyDescent="0.25">
      <c r="A137" s="3" t="s">
        <v>277</v>
      </c>
      <c r="B137" s="3" t="s">
        <v>835</v>
      </c>
      <c r="C137" s="3" t="s">
        <v>177</v>
      </c>
      <c r="D137" s="3" t="s">
        <v>177</v>
      </c>
      <c r="E137" s="3" t="s">
        <v>177</v>
      </c>
      <c r="F137" s="3" t="s">
        <v>836</v>
      </c>
      <c r="G137" s="3" t="s">
        <v>753</v>
      </c>
    </row>
    <row r="138" spans="1:7" ht="45" customHeight="1" x14ac:dyDescent="0.25">
      <c r="A138" s="3" t="s">
        <v>277</v>
      </c>
      <c r="B138" s="3" t="s">
        <v>837</v>
      </c>
      <c r="C138" s="3" t="s">
        <v>492</v>
      </c>
      <c r="D138" s="3" t="s">
        <v>493</v>
      </c>
      <c r="E138" s="3" t="s">
        <v>494</v>
      </c>
      <c r="F138" s="3" t="s">
        <v>177</v>
      </c>
      <c r="G138" s="3" t="s">
        <v>495</v>
      </c>
    </row>
    <row r="139" spans="1:7" ht="45" customHeight="1" x14ac:dyDescent="0.25">
      <c r="A139" s="3" t="s">
        <v>277</v>
      </c>
      <c r="B139" s="3" t="s">
        <v>838</v>
      </c>
      <c r="C139" s="3" t="s">
        <v>177</v>
      </c>
      <c r="D139" s="3" t="s">
        <v>177</v>
      </c>
      <c r="E139" s="3" t="s">
        <v>177</v>
      </c>
      <c r="F139" s="3" t="s">
        <v>839</v>
      </c>
      <c r="G139" s="3" t="s">
        <v>840</v>
      </c>
    </row>
    <row r="140" spans="1:7" ht="45" customHeight="1" x14ac:dyDescent="0.25">
      <c r="A140" s="3" t="s">
        <v>277</v>
      </c>
      <c r="B140" s="3" t="s">
        <v>841</v>
      </c>
      <c r="C140" s="3" t="s">
        <v>177</v>
      </c>
      <c r="D140" s="3" t="s">
        <v>177</v>
      </c>
      <c r="E140" s="3" t="s">
        <v>177</v>
      </c>
      <c r="F140" s="3" t="s">
        <v>278</v>
      </c>
      <c r="G140" s="3" t="s">
        <v>279</v>
      </c>
    </row>
    <row r="141" spans="1:7" ht="45" customHeight="1" x14ac:dyDescent="0.25">
      <c r="A141" s="3" t="s">
        <v>277</v>
      </c>
      <c r="B141" s="3" t="s">
        <v>842</v>
      </c>
      <c r="C141" s="3" t="s">
        <v>177</v>
      </c>
      <c r="D141" s="3" t="s">
        <v>177</v>
      </c>
      <c r="E141" s="3" t="s">
        <v>177</v>
      </c>
      <c r="F141" s="3" t="s">
        <v>309</v>
      </c>
      <c r="G141" s="3" t="s">
        <v>310</v>
      </c>
    </row>
    <row r="142" spans="1:7" ht="45" customHeight="1" x14ac:dyDescent="0.25">
      <c r="A142" s="3" t="s">
        <v>277</v>
      </c>
      <c r="B142" s="3" t="s">
        <v>843</v>
      </c>
      <c r="C142" s="3" t="s">
        <v>177</v>
      </c>
      <c r="D142" s="3" t="s">
        <v>177</v>
      </c>
      <c r="E142" s="3" t="s">
        <v>177</v>
      </c>
      <c r="F142" s="3" t="s">
        <v>844</v>
      </c>
      <c r="G142" s="3" t="s">
        <v>845</v>
      </c>
    </row>
    <row r="143" spans="1:7" ht="45" customHeight="1" x14ac:dyDescent="0.25">
      <c r="A143" s="3" t="s">
        <v>277</v>
      </c>
      <c r="B143" s="3" t="s">
        <v>846</v>
      </c>
      <c r="C143" s="3" t="s">
        <v>177</v>
      </c>
      <c r="D143" s="3" t="s">
        <v>177</v>
      </c>
      <c r="E143" s="3" t="s">
        <v>177</v>
      </c>
      <c r="F143" s="3" t="s">
        <v>304</v>
      </c>
      <c r="G143" s="3" t="s">
        <v>305</v>
      </c>
    </row>
    <row r="144" spans="1:7" ht="45" customHeight="1" x14ac:dyDescent="0.25">
      <c r="A144" s="3" t="s">
        <v>277</v>
      </c>
      <c r="B144" s="3" t="s">
        <v>847</v>
      </c>
      <c r="C144" s="3" t="s">
        <v>177</v>
      </c>
      <c r="D144" s="3" t="s">
        <v>177</v>
      </c>
      <c r="E144" s="3" t="s">
        <v>177</v>
      </c>
      <c r="F144" s="3" t="s">
        <v>817</v>
      </c>
      <c r="G144" s="3" t="s">
        <v>818</v>
      </c>
    </row>
    <row r="145" spans="1:7" ht="45" customHeight="1" x14ac:dyDescent="0.25">
      <c r="A145" s="3" t="s">
        <v>277</v>
      </c>
      <c r="B145" s="3" t="s">
        <v>848</v>
      </c>
      <c r="C145" s="3" t="s">
        <v>177</v>
      </c>
      <c r="D145" s="3" t="s">
        <v>177</v>
      </c>
      <c r="E145" s="3" t="s">
        <v>177</v>
      </c>
      <c r="F145" s="3" t="s">
        <v>814</v>
      </c>
      <c r="G145" s="3" t="s">
        <v>815</v>
      </c>
    </row>
    <row r="146" spans="1:7" ht="45" customHeight="1" x14ac:dyDescent="0.25">
      <c r="A146" s="3" t="s">
        <v>277</v>
      </c>
      <c r="B146" s="3" t="s">
        <v>849</v>
      </c>
      <c r="C146" s="3" t="s">
        <v>177</v>
      </c>
      <c r="D146" s="3" t="s">
        <v>177</v>
      </c>
      <c r="E146" s="3" t="s">
        <v>177</v>
      </c>
      <c r="F146" s="3" t="s">
        <v>850</v>
      </c>
      <c r="G146" s="3" t="s">
        <v>851</v>
      </c>
    </row>
    <row r="147" spans="1:7" ht="45" customHeight="1" x14ac:dyDescent="0.25">
      <c r="A147" s="3" t="s">
        <v>277</v>
      </c>
      <c r="B147" s="3" t="s">
        <v>852</v>
      </c>
      <c r="C147" s="3" t="s">
        <v>177</v>
      </c>
      <c r="D147" s="3" t="s">
        <v>177</v>
      </c>
      <c r="E147" s="3" t="s">
        <v>177</v>
      </c>
      <c r="F147" s="3" t="s">
        <v>823</v>
      </c>
      <c r="G147" s="3" t="s">
        <v>824</v>
      </c>
    </row>
    <row r="148" spans="1:7" ht="45" customHeight="1" x14ac:dyDescent="0.25">
      <c r="A148" s="3" t="s">
        <v>277</v>
      </c>
      <c r="B148" s="3" t="s">
        <v>853</v>
      </c>
      <c r="C148" s="3" t="s">
        <v>177</v>
      </c>
      <c r="D148" s="3" t="s">
        <v>177</v>
      </c>
      <c r="E148" s="3" t="s">
        <v>177</v>
      </c>
      <c r="F148" s="3" t="s">
        <v>830</v>
      </c>
      <c r="G148" s="3" t="s">
        <v>290</v>
      </c>
    </row>
    <row r="149" spans="1:7" ht="45" customHeight="1" x14ac:dyDescent="0.25">
      <c r="A149" s="3" t="s">
        <v>277</v>
      </c>
      <c r="B149" s="3" t="s">
        <v>854</v>
      </c>
      <c r="C149" s="3" t="s">
        <v>177</v>
      </c>
      <c r="D149" s="3" t="s">
        <v>177</v>
      </c>
      <c r="E149" s="3" t="s">
        <v>177</v>
      </c>
      <c r="F149" s="3" t="s">
        <v>855</v>
      </c>
      <c r="G149" s="3" t="s">
        <v>739</v>
      </c>
    </row>
    <row r="150" spans="1:7" ht="45" customHeight="1" x14ac:dyDescent="0.25">
      <c r="A150" s="3" t="s">
        <v>277</v>
      </c>
      <c r="B150" s="3" t="s">
        <v>856</v>
      </c>
      <c r="C150" s="3" t="s">
        <v>177</v>
      </c>
      <c r="D150" s="3" t="s">
        <v>177</v>
      </c>
      <c r="E150" s="3" t="s">
        <v>177</v>
      </c>
      <c r="F150" s="3" t="s">
        <v>274</v>
      </c>
      <c r="G150" s="3" t="s">
        <v>275</v>
      </c>
    </row>
    <row r="151" spans="1:7" ht="45" customHeight="1" x14ac:dyDescent="0.25">
      <c r="A151" s="3" t="s">
        <v>277</v>
      </c>
      <c r="B151" s="3" t="s">
        <v>857</v>
      </c>
      <c r="C151" s="3" t="s">
        <v>177</v>
      </c>
      <c r="D151" s="3" t="s">
        <v>177</v>
      </c>
      <c r="E151" s="3" t="s">
        <v>177</v>
      </c>
      <c r="F151" s="3" t="s">
        <v>858</v>
      </c>
      <c r="G151" s="3" t="s">
        <v>767</v>
      </c>
    </row>
    <row r="152" spans="1:7" ht="45" customHeight="1" x14ac:dyDescent="0.25">
      <c r="A152" s="3" t="s">
        <v>277</v>
      </c>
      <c r="B152" s="3" t="s">
        <v>859</v>
      </c>
      <c r="C152" s="3" t="s">
        <v>177</v>
      </c>
      <c r="D152" s="3" t="s">
        <v>177</v>
      </c>
      <c r="E152" s="3" t="s">
        <v>177</v>
      </c>
      <c r="F152" s="3" t="s">
        <v>827</v>
      </c>
      <c r="G152" s="3" t="s">
        <v>828</v>
      </c>
    </row>
    <row r="153" spans="1:7" ht="45" customHeight="1" x14ac:dyDescent="0.25">
      <c r="A153" s="3" t="s">
        <v>280</v>
      </c>
      <c r="B153" s="3" t="s">
        <v>860</v>
      </c>
      <c r="C153" s="3" t="s">
        <v>177</v>
      </c>
      <c r="D153" s="3" t="s">
        <v>177</v>
      </c>
      <c r="E153" s="3" t="s">
        <v>177</v>
      </c>
      <c r="F153" s="3" t="s">
        <v>318</v>
      </c>
      <c r="G153" s="3" t="s">
        <v>281</v>
      </c>
    </row>
    <row r="154" spans="1:7" ht="45" customHeight="1" x14ac:dyDescent="0.25">
      <c r="A154" s="3" t="s">
        <v>280</v>
      </c>
      <c r="B154" s="3" t="s">
        <v>861</v>
      </c>
      <c r="C154" s="3" t="s">
        <v>177</v>
      </c>
      <c r="D154" s="3" t="s">
        <v>177</v>
      </c>
      <c r="E154" s="3" t="s">
        <v>177</v>
      </c>
      <c r="F154" s="3" t="s">
        <v>286</v>
      </c>
      <c r="G154" s="3" t="s">
        <v>287</v>
      </c>
    </row>
    <row r="155" spans="1:7" ht="45" customHeight="1" x14ac:dyDescent="0.25">
      <c r="A155" s="3" t="s">
        <v>280</v>
      </c>
      <c r="B155" s="3" t="s">
        <v>862</v>
      </c>
      <c r="C155" s="3" t="s">
        <v>177</v>
      </c>
      <c r="D155" s="3" t="s">
        <v>177</v>
      </c>
      <c r="E155" s="3" t="s">
        <v>177</v>
      </c>
      <c r="F155" s="3" t="s">
        <v>808</v>
      </c>
      <c r="G155" s="3" t="s">
        <v>750</v>
      </c>
    </row>
    <row r="156" spans="1:7" ht="45" customHeight="1" x14ac:dyDescent="0.25">
      <c r="A156" s="3" t="s">
        <v>280</v>
      </c>
      <c r="B156" s="3" t="s">
        <v>863</v>
      </c>
      <c r="C156" s="3" t="s">
        <v>177</v>
      </c>
      <c r="D156" s="3" t="s">
        <v>177</v>
      </c>
      <c r="E156" s="3" t="s">
        <v>177</v>
      </c>
      <c r="F156" s="3" t="s">
        <v>864</v>
      </c>
      <c r="G156" s="3" t="s">
        <v>177</v>
      </c>
    </row>
    <row r="157" spans="1:7" ht="45" customHeight="1" x14ac:dyDescent="0.25">
      <c r="A157" s="3" t="s">
        <v>280</v>
      </c>
      <c r="B157" s="3" t="s">
        <v>865</v>
      </c>
      <c r="C157" s="3" t="s">
        <v>177</v>
      </c>
      <c r="D157" s="3" t="s">
        <v>177</v>
      </c>
      <c r="E157" s="3" t="s">
        <v>177</v>
      </c>
      <c r="F157" s="3" t="s">
        <v>866</v>
      </c>
      <c r="G157" s="3" t="s">
        <v>418</v>
      </c>
    </row>
    <row r="158" spans="1:7" ht="45" customHeight="1" x14ac:dyDescent="0.25">
      <c r="A158" s="3" t="s">
        <v>280</v>
      </c>
      <c r="B158" s="3" t="s">
        <v>867</v>
      </c>
      <c r="C158" s="3" t="s">
        <v>177</v>
      </c>
      <c r="D158" s="3" t="s">
        <v>177</v>
      </c>
      <c r="E158" s="3" t="s">
        <v>177</v>
      </c>
      <c r="F158" s="3" t="s">
        <v>868</v>
      </c>
      <c r="G158" s="3" t="s">
        <v>869</v>
      </c>
    </row>
    <row r="159" spans="1:7" ht="45" customHeight="1" x14ac:dyDescent="0.25">
      <c r="A159" s="3" t="s">
        <v>280</v>
      </c>
      <c r="B159" s="3" t="s">
        <v>870</v>
      </c>
      <c r="C159" s="3" t="s">
        <v>177</v>
      </c>
      <c r="D159" s="3" t="s">
        <v>177</v>
      </c>
      <c r="E159" s="3" t="s">
        <v>177</v>
      </c>
      <c r="F159" s="3" t="s">
        <v>871</v>
      </c>
      <c r="G159" s="3" t="s">
        <v>872</v>
      </c>
    </row>
    <row r="160" spans="1:7" ht="45" customHeight="1" x14ac:dyDescent="0.25">
      <c r="A160" s="3" t="s">
        <v>280</v>
      </c>
      <c r="B160" s="3" t="s">
        <v>873</v>
      </c>
      <c r="C160" s="3" t="s">
        <v>874</v>
      </c>
      <c r="D160" s="3" t="s">
        <v>875</v>
      </c>
      <c r="E160" s="3" t="s">
        <v>875</v>
      </c>
      <c r="F160" s="3" t="s">
        <v>177</v>
      </c>
      <c r="G160" s="3" t="s">
        <v>249</v>
      </c>
    </row>
    <row r="161" spans="1:7" ht="45" customHeight="1" x14ac:dyDescent="0.25">
      <c r="A161" s="3" t="s">
        <v>280</v>
      </c>
      <c r="B161" s="3" t="s">
        <v>876</v>
      </c>
      <c r="C161" s="3" t="s">
        <v>177</v>
      </c>
      <c r="D161" s="3" t="s">
        <v>177</v>
      </c>
      <c r="E161" s="3" t="s">
        <v>177</v>
      </c>
      <c r="F161" s="3" t="s">
        <v>820</v>
      </c>
      <c r="G161" s="3" t="s">
        <v>821</v>
      </c>
    </row>
    <row r="162" spans="1:7" ht="45" customHeight="1" x14ac:dyDescent="0.25">
      <c r="A162" s="3" t="s">
        <v>280</v>
      </c>
      <c r="B162" s="3" t="s">
        <v>877</v>
      </c>
      <c r="C162" s="3" t="s">
        <v>177</v>
      </c>
      <c r="D162" s="3" t="s">
        <v>177</v>
      </c>
      <c r="E162" s="3" t="s">
        <v>177</v>
      </c>
      <c r="F162" s="3" t="s">
        <v>878</v>
      </c>
      <c r="G162" s="3" t="s">
        <v>356</v>
      </c>
    </row>
    <row r="163" spans="1:7" ht="45" customHeight="1" x14ac:dyDescent="0.25">
      <c r="A163" s="3" t="s">
        <v>282</v>
      </c>
      <c r="B163" s="3" t="s">
        <v>879</v>
      </c>
      <c r="C163" s="3" t="s">
        <v>177</v>
      </c>
      <c r="D163" s="3" t="s">
        <v>177</v>
      </c>
      <c r="E163" s="3" t="s">
        <v>177</v>
      </c>
      <c r="F163" s="3" t="s">
        <v>278</v>
      </c>
      <c r="G163" s="3" t="s">
        <v>279</v>
      </c>
    </row>
    <row r="164" spans="1:7" ht="45" customHeight="1" x14ac:dyDescent="0.25">
      <c r="A164" s="3" t="s">
        <v>282</v>
      </c>
      <c r="B164" s="3" t="s">
        <v>880</v>
      </c>
      <c r="C164" s="3" t="s">
        <v>177</v>
      </c>
      <c r="D164" s="3" t="s">
        <v>177</v>
      </c>
      <c r="E164" s="3" t="s">
        <v>177</v>
      </c>
      <c r="F164" s="3" t="s">
        <v>283</v>
      </c>
      <c r="G164" s="3" t="s">
        <v>284</v>
      </c>
    </row>
    <row r="165" spans="1:7" ht="45" customHeight="1" x14ac:dyDescent="0.25">
      <c r="A165" s="3" t="s">
        <v>282</v>
      </c>
      <c r="B165" s="3" t="s">
        <v>881</v>
      </c>
      <c r="C165" s="3" t="s">
        <v>177</v>
      </c>
      <c r="D165" s="3" t="s">
        <v>177</v>
      </c>
      <c r="E165" s="3" t="s">
        <v>177</v>
      </c>
      <c r="F165" s="3" t="s">
        <v>882</v>
      </c>
      <c r="G165" s="3" t="s">
        <v>418</v>
      </c>
    </row>
    <row r="166" spans="1:7" ht="45" customHeight="1" x14ac:dyDescent="0.25">
      <c r="A166" s="3" t="s">
        <v>282</v>
      </c>
      <c r="B166" s="3" t="s">
        <v>883</v>
      </c>
      <c r="C166" s="3" t="s">
        <v>492</v>
      </c>
      <c r="D166" s="3" t="s">
        <v>493</v>
      </c>
      <c r="E166" s="3" t="s">
        <v>494</v>
      </c>
      <c r="F166" s="3" t="s">
        <v>177</v>
      </c>
      <c r="G166" s="3" t="s">
        <v>495</v>
      </c>
    </row>
    <row r="167" spans="1:7" ht="45" customHeight="1" x14ac:dyDescent="0.25">
      <c r="A167" s="3" t="s">
        <v>282</v>
      </c>
      <c r="B167" s="3" t="s">
        <v>884</v>
      </c>
      <c r="C167" s="3" t="s">
        <v>177</v>
      </c>
      <c r="D167" s="3" t="s">
        <v>177</v>
      </c>
      <c r="E167" s="3" t="s">
        <v>177</v>
      </c>
      <c r="F167" s="3" t="s">
        <v>817</v>
      </c>
      <c r="G167" s="3" t="s">
        <v>818</v>
      </c>
    </row>
    <row r="168" spans="1:7" ht="45" customHeight="1" x14ac:dyDescent="0.25">
      <c r="A168" s="3" t="s">
        <v>282</v>
      </c>
      <c r="B168" s="3" t="s">
        <v>885</v>
      </c>
      <c r="C168" s="3" t="s">
        <v>177</v>
      </c>
      <c r="D168" s="3" t="s">
        <v>177</v>
      </c>
      <c r="E168" s="3" t="s">
        <v>177</v>
      </c>
      <c r="F168" s="3" t="s">
        <v>304</v>
      </c>
      <c r="G168" s="3" t="s">
        <v>305</v>
      </c>
    </row>
    <row r="169" spans="1:7" ht="45" customHeight="1" x14ac:dyDescent="0.25">
      <c r="A169" s="3" t="s">
        <v>282</v>
      </c>
      <c r="B169" s="3" t="s">
        <v>886</v>
      </c>
      <c r="C169" s="3" t="s">
        <v>177</v>
      </c>
      <c r="D169" s="3" t="s">
        <v>177</v>
      </c>
      <c r="E169" s="3" t="s">
        <v>177</v>
      </c>
      <c r="F169" s="3" t="s">
        <v>887</v>
      </c>
      <c r="G169" s="3" t="s">
        <v>888</v>
      </c>
    </row>
    <row r="170" spans="1:7" ht="45" customHeight="1" x14ac:dyDescent="0.25">
      <c r="A170" s="3" t="s">
        <v>282</v>
      </c>
      <c r="B170" s="3" t="s">
        <v>889</v>
      </c>
      <c r="C170" s="3" t="s">
        <v>177</v>
      </c>
      <c r="D170" s="3" t="s">
        <v>177</v>
      </c>
      <c r="E170" s="3" t="s">
        <v>177</v>
      </c>
      <c r="F170" s="3" t="s">
        <v>286</v>
      </c>
      <c r="G170" s="3" t="s">
        <v>287</v>
      </c>
    </row>
    <row r="171" spans="1:7" ht="45" customHeight="1" x14ac:dyDescent="0.25">
      <c r="A171" s="3" t="s">
        <v>282</v>
      </c>
      <c r="B171" s="3" t="s">
        <v>890</v>
      </c>
      <c r="C171" s="3" t="s">
        <v>177</v>
      </c>
      <c r="D171" s="3" t="s">
        <v>177</v>
      </c>
      <c r="E171" s="3" t="s">
        <v>177</v>
      </c>
      <c r="F171" s="3" t="s">
        <v>827</v>
      </c>
      <c r="G171" s="3" t="s">
        <v>828</v>
      </c>
    </row>
    <row r="172" spans="1:7" ht="45" customHeight="1" x14ac:dyDescent="0.25">
      <c r="A172" s="3" t="s">
        <v>282</v>
      </c>
      <c r="B172" s="3" t="s">
        <v>891</v>
      </c>
      <c r="C172" s="3" t="s">
        <v>177</v>
      </c>
      <c r="D172" s="3" t="s">
        <v>177</v>
      </c>
      <c r="E172" s="3" t="s">
        <v>177</v>
      </c>
      <c r="F172" s="3" t="s">
        <v>892</v>
      </c>
      <c r="G172" s="3" t="s">
        <v>893</v>
      </c>
    </row>
    <row r="173" spans="1:7" ht="45" customHeight="1" x14ac:dyDescent="0.25">
      <c r="A173" s="3" t="s">
        <v>282</v>
      </c>
      <c r="B173" s="3" t="s">
        <v>894</v>
      </c>
      <c r="C173" s="3" t="s">
        <v>177</v>
      </c>
      <c r="D173" s="3" t="s">
        <v>177</v>
      </c>
      <c r="E173" s="3" t="s">
        <v>177</v>
      </c>
      <c r="F173" s="3" t="s">
        <v>895</v>
      </c>
      <c r="G173" s="3" t="s">
        <v>896</v>
      </c>
    </row>
    <row r="174" spans="1:7" ht="45" customHeight="1" x14ac:dyDescent="0.25">
      <c r="A174" s="3" t="s">
        <v>285</v>
      </c>
      <c r="B174" s="3" t="s">
        <v>897</v>
      </c>
      <c r="C174" s="3" t="s">
        <v>177</v>
      </c>
      <c r="D174" s="3" t="s">
        <v>177</v>
      </c>
      <c r="E174" s="3" t="s">
        <v>177</v>
      </c>
      <c r="F174" s="3" t="s">
        <v>283</v>
      </c>
      <c r="G174" s="3" t="s">
        <v>284</v>
      </c>
    </row>
    <row r="175" spans="1:7" ht="45" customHeight="1" x14ac:dyDescent="0.25">
      <c r="A175" s="3" t="s">
        <v>285</v>
      </c>
      <c r="B175" s="3" t="s">
        <v>898</v>
      </c>
      <c r="C175" s="3" t="s">
        <v>177</v>
      </c>
      <c r="D175" s="3" t="s">
        <v>177</v>
      </c>
      <c r="E175" s="3" t="s">
        <v>177</v>
      </c>
      <c r="F175" s="3" t="s">
        <v>882</v>
      </c>
      <c r="G175" s="3" t="s">
        <v>418</v>
      </c>
    </row>
    <row r="176" spans="1:7" ht="45" customHeight="1" x14ac:dyDescent="0.25">
      <c r="A176" s="3" t="s">
        <v>285</v>
      </c>
      <c r="B176" s="3" t="s">
        <v>899</v>
      </c>
      <c r="C176" s="3" t="s">
        <v>492</v>
      </c>
      <c r="D176" s="3" t="s">
        <v>493</v>
      </c>
      <c r="E176" s="3" t="s">
        <v>494</v>
      </c>
      <c r="F176" s="3" t="s">
        <v>177</v>
      </c>
      <c r="G176" s="3" t="s">
        <v>495</v>
      </c>
    </row>
    <row r="177" spans="1:7" ht="45" customHeight="1" x14ac:dyDescent="0.25">
      <c r="A177" s="3" t="s">
        <v>285</v>
      </c>
      <c r="B177" s="3" t="s">
        <v>900</v>
      </c>
      <c r="C177" s="3" t="s">
        <v>177</v>
      </c>
      <c r="D177" s="3" t="s">
        <v>177</v>
      </c>
      <c r="E177" s="3" t="s">
        <v>177</v>
      </c>
      <c r="F177" s="3" t="s">
        <v>817</v>
      </c>
      <c r="G177" s="3" t="s">
        <v>818</v>
      </c>
    </row>
    <row r="178" spans="1:7" ht="45" customHeight="1" x14ac:dyDescent="0.25">
      <c r="A178" s="3" t="s">
        <v>285</v>
      </c>
      <c r="B178" s="3" t="s">
        <v>901</v>
      </c>
      <c r="C178" s="3" t="s">
        <v>177</v>
      </c>
      <c r="D178" s="3" t="s">
        <v>177</v>
      </c>
      <c r="E178" s="3" t="s">
        <v>177</v>
      </c>
      <c r="F178" s="3" t="s">
        <v>304</v>
      </c>
      <c r="G178" s="3" t="s">
        <v>305</v>
      </c>
    </row>
    <row r="179" spans="1:7" ht="45" customHeight="1" x14ac:dyDescent="0.25">
      <c r="A179" s="3" t="s">
        <v>285</v>
      </c>
      <c r="B179" s="3" t="s">
        <v>902</v>
      </c>
      <c r="C179" s="3" t="s">
        <v>177</v>
      </c>
      <c r="D179" s="3" t="s">
        <v>177</v>
      </c>
      <c r="E179" s="3" t="s">
        <v>177</v>
      </c>
      <c r="F179" s="3" t="s">
        <v>903</v>
      </c>
      <c r="G179" s="3" t="s">
        <v>753</v>
      </c>
    </row>
    <row r="180" spans="1:7" ht="45" customHeight="1" x14ac:dyDescent="0.25">
      <c r="A180" s="3" t="s">
        <v>285</v>
      </c>
      <c r="B180" s="3" t="s">
        <v>904</v>
      </c>
      <c r="C180" s="3" t="s">
        <v>177</v>
      </c>
      <c r="D180" s="3" t="s">
        <v>177</v>
      </c>
      <c r="E180" s="3" t="s">
        <v>177</v>
      </c>
      <c r="F180" s="3" t="s">
        <v>887</v>
      </c>
      <c r="G180" s="3" t="s">
        <v>888</v>
      </c>
    </row>
    <row r="181" spans="1:7" ht="45" customHeight="1" x14ac:dyDescent="0.25">
      <c r="A181" s="3" t="s">
        <v>285</v>
      </c>
      <c r="B181" s="3" t="s">
        <v>905</v>
      </c>
      <c r="C181" s="3" t="s">
        <v>177</v>
      </c>
      <c r="D181" s="3" t="s">
        <v>177</v>
      </c>
      <c r="E181" s="3" t="s">
        <v>177</v>
      </c>
      <c r="F181" s="3" t="s">
        <v>286</v>
      </c>
      <c r="G181" s="3" t="s">
        <v>287</v>
      </c>
    </row>
    <row r="182" spans="1:7" ht="45" customHeight="1" x14ac:dyDescent="0.25">
      <c r="A182" s="3" t="s">
        <v>285</v>
      </c>
      <c r="B182" s="3" t="s">
        <v>906</v>
      </c>
      <c r="C182" s="3" t="s">
        <v>177</v>
      </c>
      <c r="D182" s="3" t="s">
        <v>177</v>
      </c>
      <c r="E182" s="3" t="s">
        <v>177</v>
      </c>
      <c r="F182" s="3" t="s">
        <v>827</v>
      </c>
      <c r="G182" s="3" t="s">
        <v>828</v>
      </c>
    </row>
    <row r="183" spans="1:7" ht="45" customHeight="1" x14ac:dyDescent="0.25">
      <c r="A183" s="3" t="s">
        <v>285</v>
      </c>
      <c r="B183" s="3" t="s">
        <v>907</v>
      </c>
      <c r="C183" s="3" t="s">
        <v>177</v>
      </c>
      <c r="D183" s="3" t="s">
        <v>177</v>
      </c>
      <c r="E183" s="3" t="s">
        <v>177</v>
      </c>
      <c r="F183" s="3" t="s">
        <v>892</v>
      </c>
      <c r="G183" s="3" t="s">
        <v>893</v>
      </c>
    </row>
    <row r="184" spans="1:7" ht="45" customHeight="1" x14ac:dyDescent="0.25">
      <c r="A184" s="3" t="s">
        <v>285</v>
      </c>
      <c r="B184" s="3" t="s">
        <v>908</v>
      </c>
      <c r="C184" s="3" t="s">
        <v>177</v>
      </c>
      <c r="D184" s="3" t="s">
        <v>177</v>
      </c>
      <c r="E184" s="3" t="s">
        <v>177</v>
      </c>
      <c r="F184" s="3" t="s">
        <v>895</v>
      </c>
      <c r="G184" s="3" t="s">
        <v>896</v>
      </c>
    </row>
    <row r="185" spans="1:7" ht="45" customHeight="1" x14ac:dyDescent="0.25">
      <c r="A185" s="3" t="s">
        <v>288</v>
      </c>
      <c r="B185" s="3" t="s">
        <v>909</v>
      </c>
      <c r="C185" s="3" t="s">
        <v>177</v>
      </c>
      <c r="D185" s="3" t="s">
        <v>177</v>
      </c>
      <c r="E185" s="3" t="s">
        <v>177</v>
      </c>
      <c r="F185" s="3" t="s">
        <v>808</v>
      </c>
      <c r="G185" s="3" t="s">
        <v>750</v>
      </c>
    </row>
    <row r="186" spans="1:7" ht="45" customHeight="1" x14ac:dyDescent="0.25">
      <c r="A186" s="3" t="s">
        <v>288</v>
      </c>
      <c r="B186" s="3" t="s">
        <v>910</v>
      </c>
      <c r="C186" s="3" t="s">
        <v>177</v>
      </c>
      <c r="D186" s="3" t="s">
        <v>177</v>
      </c>
      <c r="E186" s="3" t="s">
        <v>177</v>
      </c>
      <c r="F186" s="3" t="s">
        <v>309</v>
      </c>
      <c r="G186" s="3" t="s">
        <v>310</v>
      </c>
    </row>
    <row r="187" spans="1:7" ht="45" customHeight="1" x14ac:dyDescent="0.25">
      <c r="A187" s="3" t="s">
        <v>288</v>
      </c>
      <c r="B187" s="3" t="s">
        <v>911</v>
      </c>
      <c r="C187" s="3" t="s">
        <v>177</v>
      </c>
      <c r="D187" s="3" t="s">
        <v>177</v>
      </c>
      <c r="E187" s="3" t="s">
        <v>177</v>
      </c>
      <c r="F187" s="3" t="s">
        <v>283</v>
      </c>
      <c r="G187" s="3" t="s">
        <v>284</v>
      </c>
    </row>
    <row r="188" spans="1:7" ht="45" customHeight="1" x14ac:dyDescent="0.25">
      <c r="A188" s="3" t="s">
        <v>288</v>
      </c>
      <c r="B188" s="3" t="s">
        <v>912</v>
      </c>
      <c r="C188" s="3" t="s">
        <v>177</v>
      </c>
      <c r="D188" s="3" t="s">
        <v>177</v>
      </c>
      <c r="E188" s="3" t="s">
        <v>177</v>
      </c>
      <c r="F188" s="3" t="s">
        <v>286</v>
      </c>
      <c r="G188" s="3" t="s">
        <v>287</v>
      </c>
    </row>
    <row r="189" spans="1:7" ht="45" customHeight="1" x14ac:dyDescent="0.25">
      <c r="A189" s="3" t="s">
        <v>288</v>
      </c>
      <c r="B189" s="3" t="s">
        <v>913</v>
      </c>
      <c r="C189" s="3" t="s">
        <v>177</v>
      </c>
      <c r="D189" s="3" t="s">
        <v>177</v>
      </c>
      <c r="E189" s="3" t="s">
        <v>177</v>
      </c>
      <c r="F189" s="3" t="s">
        <v>304</v>
      </c>
      <c r="G189" s="3" t="s">
        <v>305</v>
      </c>
    </row>
    <row r="190" spans="1:7" ht="45" customHeight="1" x14ac:dyDescent="0.25">
      <c r="A190" s="3" t="s">
        <v>288</v>
      </c>
      <c r="B190" s="3" t="s">
        <v>914</v>
      </c>
      <c r="C190" s="3" t="s">
        <v>177</v>
      </c>
      <c r="D190" s="3" t="s">
        <v>177</v>
      </c>
      <c r="E190" s="3" t="s">
        <v>177</v>
      </c>
      <c r="F190" s="3" t="s">
        <v>895</v>
      </c>
      <c r="G190" s="3" t="s">
        <v>896</v>
      </c>
    </row>
    <row r="191" spans="1:7" ht="45" customHeight="1" x14ac:dyDescent="0.25">
      <c r="A191" s="3" t="s">
        <v>288</v>
      </c>
      <c r="B191" s="3" t="s">
        <v>915</v>
      </c>
      <c r="C191" s="3" t="s">
        <v>177</v>
      </c>
      <c r="D191" s="3" t="s">
        <v>177</v>
      </c>
      <c r="E191" s="3" t="s">
        <v>177</v>
      </c>
      <c r="F191" s="3" t="s">
        <v>916</v>
      </c>
      <c r="G191" s="3" t="s">
        <v>917</v>
      </c>
    </row>
    <row r="192" spans="1:7" ht="45" customHeight="1" x14ac:dyDescent="0.25">
      <c r="A192" s="3" t="s">
        <v>288</v>
      </c>
      <c r="B192" s="3" t="s">
        <v>918</v>
      </c>
      <c r="C192" s="3" t="s">
        <v>177</v>
      </c>
      <c r="D192" s="3" t="s">
        <v>177</v>
      </c>
      <c r="E192" s="3" t="s">
        <v>177</v>
      </c>
      <c r="F192" s="3" t="s">
        <v>289</v>
      </c>
      <c r="G192" s="3" t="s">
        <v>290</v>
      </c>
    </row>
    <row r="193" spans="1:7" ht="45" customHeight="1" x14ac:dyDescent="0.25">
      <c r="A193" s="3" t="s">
        <v>291</v>
      </c>
      <c r="B193" s="3" t="s">
        <v>919</v>
      </c>
      <c r="C193" s="3" t="s">
        <v>177</v>
      </c>
      <c r="D193" s="3" t="s">
        <v>177</v>
      </c>
      <c r="E193" s="3" t="s">
        <v>177</v>
      </c>
      <c r="F193" s="3" t="s">
        <v>868</v>
      </c>
      <c r="G193" s="3" t="s">
        <v>869</v>
      </c>
    </row>
    <row r="194" spans="1:7" ht="45" customHeight="1" x14ac:dyDescent="0.25">
      <c r="A194" s="3" t="s">
        <v>291</v>
      </c>
      <c r="B194" s="3" t="s">
        <v>920</v>
      </c>
      <c r="C194" s="3" t="s">
        <v>177</v>
      </c>
      <c r="D194" s="3" t="s">
        <v>177</v>
      </c>
      <c r="E194" s="3" t="s">
        <v>177</v>
      </c>
      <c r="F194" s="3" t="s">
        <v>808</v>
      </c>
      <c r="G194" s="3" t="s">
        <v>750</v>
      </c>
    </row>
    <row r="195" spans="1:7" ht="45" customHeight="1" x14ac:dyDescent="0.25">
      <c r="A195" s="3" t="s">
        <v>291</v>
      </c>
      <c r="B195" s="3" t="s">
        <v>921</v>
      </c>
      <c r="C195" s="3" t="s">
        <v>177</v>
      </c>
      <c r="D195" s="3" t="s">
        <v>177</v>
      </c>
      <c r="E195" s="3" t="s">
        <v>177</v>
      </c>
      <c r="F195" s="3" t="s">
        <v>318</v>
      </c>
      <c r="G195" s="3" t="s">
        <v>281</v>
      </c>
    </row>
    <row r="196" spans="1:7" ht="45" customHeight="1" x14ac:dyDescent="0.25">
      <c r="A196" s="3" t="s">
        <v>291</v>
      </c>
      <c r="B196" s="3" t="s">
        <v>922</v>
      </c>
      <c r="C196" s="3" t="s">
        <v>492</v>
      </c>
      <c r="D196" s="3" t="s">
        <v>493</v>
      </c>
      <c r="E196" s="3" t="s">
        <v>494</v>
      </c>
      <c r="F196" s="3" t="s">
        <v>177</v>
      </c>
      <c r="G196" s="3" t="s">
        <v>495</v>
      </c>
    </row>
    <row r="197" spans="1:7" ht="45" customHeight="1" x14ac:dyDescent="0.25">
      <c r="A197" s="3" t="s">
        <v>291</v>
      </c>
      <c r="B197" s="3" t="s">
        <v>923</v>
      </c>
      <c r="C197" s="3" t="s">
        <v>177</v>
      </c>
      <c r="D197" s="3" t="s">
        <v>177</v>
      </c>
      <c r="E197" s="3" t="s">
        <v>177</v>
      </c>
      <c r="F197" s="3" t="s">
        <v>814</v>
      </c>
      <c r="G197" s="3" t="s">
        <v>815</v>
      </c>
    </row>
    <row r="198" spans="1:7" ht="45" customHeight="1" x14ac:dyDescent="0.25">
      <c r="A198" s="3" t="s">
        <v>291</v>
      </c>
      <c r="B198" s="3" t="s">
        <v>924</v>
      </c>
      <c r="C198" s="3" t="s">
        <v>177</v>
      </c>
      <c r="D198" s="3" t="s">
        <v>177</v>
      </c>
      <c r="E198" s="3" t="s">
        <v>177</v>
      </c>
      <c r="F198" s="3" t="s">
        <v>309</v>
      </c>
      <c r="G198" s="3" t="s">
        <v>310</v>
      </c>
    </row>
    <row r="199" spans="1:7" ht="45" customHeight="1" x14ac:dyDescent="0.25">
      <c r="A199" s="3" t="s">
        <v>291</v>
      </c>
      <c r="B199" s="3" t="s">
        <v>925</v>
      </c>
      <c r="C199" s="3" t="s">
        <v>177</v>
      </c>
      <c r="D199" s="3" t="s">
        <v>177</v>
      </c>
      <c r="E199" s="3" t="s">
        <v>177</v>
      </c>
      <c r="F199" s="3" t="s">
        <v>286</v>
      </c>
      <c r="G199" s="3" t="s">
        <v>287</v>
      </c>
    </row>
    <row r="200" spans="1:7" ht="45" customHeight="1" x14ac:dyDescent="0.25">
      <c r="A200" s="3" t="s">
        <v>291</v>
      </c>
      <c r="B200" s="3" t="s">
        <v>926</v>
      </c>
      <c r="C200" s="3" t="s">
        <v>177</v>
      </c>
      <c r="D200" s="3" t="s">
        <v>177</v>
      </c>
      <c r="E200" s="3" t="s">
        <v>177</v>
      </c>
      <c r="F200" s="3" t="s">
        <v>927</v>
      </c>
      <c r="G200" s="3" t="s">
        <v>928</v>
      </c>
    </row>
    <row r="201" spans="1:7" ht="45" customHeight="1" x14ac:dyDescent="0.25">
      <c r="A201" s="3" t="s">
        <v>291</v>
      </c>
      <c r="B201" s="3" t="s">
        <v>929</v>
      </c>
      <c r="C201" s="3" t="s">
        <v>177</v>
      </c>
      <c r="D201" s="3" t="s">
        <v>177</v>
      </c>
      <c r="E201" s="3" t="s">
        <v>177</v>
      </c>
      <c r="F201" s="3" t="s">
        <v>930</v>
      </c>
      <c r="G201" s="3" t="s">
        <v>931</v>
      </c>
    </row>
    <row r="202" spans="1:7" ht="45" customHeight="1" x14ac:dyDescent="0.25">
      <c r="A202" s="3" t="s">
        <v>291</v>
      </c>
      <c r="B202" s="3" t="s">
        <v>932</v>
      </c>
      <c r="C202" s="3" t="s">
        <v>177</v>
      </c>
      <c r="D202" s="3" t="s">
        <v>177</v>
      </c>
      <c r="E202" s="3" t="s">
        <v>177</v>
      </c>
      <c r="F202" s="3" t="s">
        <v>292</v>
      </c>
      <c r="G202" s="3" t="s">
        <v>293</v>
      </c>
    </row>
    <row r="203" spans="1:7" ht="45" customHeight="1" x14ac:dyDescent="0.25">
      <c r="A203" s="3" t="s">
        <v>291</v>
      </c>
      <c r="B203" s="3" t="s">
        <v>933</v>
      </c>
      <c r="C203" s="3" t="s">
        <v>177</v>
      </c>
      <c r="D203" s="3" t="s">
        <v>177</v>
      </c>
      <c r="E203" s="3" t="s">
        <v>177</v>
      </c>
      <c r="F203" s="3" t="s">
        <v>934</v>
      </c>
      <c r="G203" s="3" t="s">
        <v>935</v>
      </c>
    </row>
    <row r="204" spans="1:7" ht="45" customHeight="1" x14ac:dyDescent="0.25">
      <c r="A204" s="3" t="s">
        <v>295</v>
      </c>
      <c r="B204" s="3" t="s">
        <v>936</v>
      </c>
      <c r="C204" s="3" t="s">
        <v>177</v>
      </c>
      <c r="D204" s="3" t="s">
        <v>177</v>
      </c>
      <c r="E204" s="3" t="s">
        <v>177</v>
      </c>
      <c r="F204" s="3" t="s">
        <v>309</v>
      </c>
      <c r="G204" s="3" t="s">
        <v>310</v>
      </c>
    </row>
    <row r="205" spans="1:7" ht="45" customHeight="1" x14ac:dyDescent="0.25">
      <c r="A205" s="3" t="s">
        <v>295</v>
      </c>
      <c r="B205" s="3" t="s">
        <v>937</v>
      </c>
      <c r="C205" s="3" t="s">
        <v>177</v>
      </c>
      <c r="D205" s="3" t="s">
        <v>177</v>
      </c>
      <c r="E205" s="3" t="s">
        <v>177</v>
      </c>
      <c r="F205" s="3" t="s">
        <v>827</v>
      </c>
      <c r="G205" s="3" t="s">
        <v>828</v>
      </c>
    </row>
    <row r="206" spans="1:7" ht="45" customHeight="1" x14ac:dyDescent="0.25">
      <c r="A206" s="3" t="s">
        <v>295</v>
      </c>
      <c r="B206" s="3" t="s">
        <v>938</v>
      </c>
      <c r="C206" s="3" t="s">
        <v>177</v>
      </c>
      <c r="D206" s="3" t="s">
        <v>177</v>
      </c>
      <c r="E206" s="3" t="s">
        <v>177</v>
      </c>
      <c r="F206" s="3" t="s">
        <v>939</v>
      </c>
      <c r="G206" s="3" t="s">
        <v>940</v>
      </c>
    </row>
    <row r="207" spans="1:7" ht="45" customHeight="1" x14ac:dyDescent="0.25">
      <c r="A207" s="3" t="s">
        <v>295</v>
      </c>
      <c r="B207" s="3" t="s">
        <v>941</v>
      </c>
      <c r="C207" s="3" t="s">
        <v>397</v>
      </c>
      <c r="D207" s="3" t="s">
        <v>398</v>
      </c>
      <c r="E207" s="3" t="s">
        <v>399</v>
      </c>
      <c r="F207" s="3" t="s">
        <v>177</v>
      </c>
      <c r="G207" s="3" t="s">
        <v>255</v>
      </c>
    </row>
    <row r="208" spans="1:7" ht="45" customHeight="1" x14ac:dyDescent="0.25">
      <c r="A208" s="3" t="s">
        <v>295</v>
      </c>
      <c r="B208" s="3" t="s">
        <v>942</v>
      </c>
      <c r="C208" s="3" t="s">
        <v>177</v>
      </c>
      <c r="D208" s="3" t="s">
        <v>177</v>
      </c>
      <c r="E208" s="3" t="s">
        <v>177</v>
      </c>
      <c r="F208" s="3" t="s">
        <v>943</v>
      </c>
      <c r="G208" s="3" t="s">
        <v>944</v>
      </c>
    </row>
    <row r="209" spans="1:7" ht="45" customHeight="1" x14ac:dyDescent="0.25">
      <c r="A209" s="3" t="s">
        <v>295</v>
      </c>
      <c r="B209" s="3" t="s">
        <v>945</v>
      </c>
      <c r="C209" s="3" t="s">
        <v>177</v>
      </c>
      <c r="D209" s="3" t="s">
        <v>177</v>
      </c>
      <c r="E209" s="3" t="s">
        <v>177</v>
      </c>
      <c r="F209" s="3" t="s">
        <v>946</v>
      </c>
      <c r="G209" s="3" t="s">
        <v>947</v>
      </c>
    </row>
    <row r="210" spans="1:7" ht="45" customHeight="1" x14ac:dyDescent="0.25">
      <c r="A210" s="3" t="s">
        <v>303</v>
      </c>
      <c r="B210" s="3" t="s">
        <v>948</v>
      </c>
      <c r="C210" s="3" t="s">
        <v>492</v>
      </c>
      <c r="D210" s="3" t="s">
        <v>493</v>
      </c>
      <c r="E210" s="3" t="s">
        <v>494</v>
      </c>
      <c r="F210" s="3" t="s">
        <v>177</v>
      </c>
      <c r="G210" s="3" t="s">
        <v>495</v>
      </c>
    </row>
    <row r="211" spans="1:7" ht="45" customHeight="1" x14ac:dyDescent="0.25">
      <c r="A211" s="3" t="s">
        <v>303</v>
      </c>
      <c r="B211" s="3" t="s">
        <v>949</v>
      </c>
      <c r="C211" s="3" t="s">
        <v>177</v>
      </c>
      <c r="D211" s="3" t="s">
        <v>177</v>
      </c>
      <c r="E211" s="3" t="s">
        <v>177</v>
      </c>
      <c r="F211" s="3" t="s">
        <v>283</v>
      </c>
      <c r="G211" s="3" t="s">
        <v>284</v>
      </c>
    </row>
    <row r="212" spans="1:7" ht="45" customHeight="1" x14ac:dyDescent="0.25">
      <c r="A212" s="3" t="s">
        <v>303</v>
      </c>
      <c r="B212" s="3" t="s">
        <v>950</v>
      </c>
      <c r="C212" s="3" t="s">
        <v>177</v>
      </c>
      <c r="D212" s="3" t="s">
        <v>177</v>
      </c>
      <c r="E212" s="3" t="s">
        <v>177</v>
      </c>
      <c r="F212" s="3" t="s">
        <v>916</v>
      </c>
      <c r="G212" s="3" t="s">
        <v>917</v>
      </c>
    </row>
    <row r="213" spans="1:7" ht="45" customHeight="1" x14ac:dyDescent="0.25">
      <c r="A213" s="3" t="s">
        <v>303</v>
      </c>
      <c r="B213" s="3" t="s">
        <v>951</v>
      </c>
      <c r="C213" s="3" t="s">
        <v>177</v>
      </c>
      <c r="D213" s="3" t="s">
        <v>177</v>
      </c>
      <c r="E213" s="3" t="s">
        <v>177</v>
      </c>
      <c r="F213" s="3" t="s">
        <v>309</v>
      </c>
      <c r="G213" s="3" t="s">
        <v>310</v>
      </c>
    </row>
    <row r="214" spans="1:7" ht="45" customHeight="1" x14ac:dyDescent="0.25">
      <c r="A214" s="3" t="s">
        <v>303</v>
      </c>
      <c r="B214" s="3" t="s">
        <v>952</v>
      </c>
      <c r="C214" s="3" t="s">
        <v>177</v>
      </c>
      <c r="D214" s="3" t="s">
        <v>177</v>
      </c>
      <c r="E214" s="3" t="s">
        <v>177</v>
      </c>
      <c r="F214" s="3" t="s">
        <v>278</v>
      </c>
      <c r="G214" s="3" t="s">
        <v>279</v>
      </c>
    </row>
    <row r="215" spans="1:7" ht="45" customHeight="1" x14ac:dyDescent="0.25">
      <c r="A215" s="3" t="s">
        <v>303</v>
      </c>
      <c r="B215" s="3" t="s">
        <v>953</v>
      </c>
      <c r="C215" s="3" t="s">
        <v>177</v>
      </c>
      <c r="D215" s="3" t="s">
        <v>177</v>
      </c>
      <c r="E215" s="3" t="s">
        <v>177</v>
      </c>
      <c r="F215" s="3" t="s">
        <v>954</v>
      </c>
      <c r="G215" s="3" t="s">
        <v>275</v>
      </c>
    </row>
    <row r="216" spans="1:7" ht="45" customHeight="1" x14ac:dyDescent="0.25">
      <c r="A216" s="3" t="s">
        <v>303</v>
      </c>
      <c r="B216" s="3" t="s">
        <v>955</v>
      </c>
      <c r="C216" s="3" t="s">
        <v>177</v>
      </c>
      <c r="D216" s="3" t="s">
        <v>177</v>
      </c>
      <c r="E216" s="3" t="s">
        <v>177</v>
      </c>
      <c r="F216" s="3" t="s">
        <v>304</v>
      </c>
      <c r="G216" s="3" t="s">
        <v>305</v>
      </c>
    </row>
    <row r="217" spans="1:7" ht="45" customHeight="1" x14ac:dyDescent="0.25">
      <c r="A217" s="3" t="s">
        <v>303</v>
      </c>
      <c r="B217" s="3" t="s">
        <v>956</v>
      </c>
      <c r="C217" s="3" t="s">
        <v>177</v>
      </c>
      <c r="D217" s="3" t="s">
        <v>177</v>
      </c>
      <c r="E217" s="3" t="s">
        <v>177</v>
      </c>
      <c r="F217" s="3" t="s">
        <v>827</v>
      </c>
      <c r="G217" s="3" t="s">
        <v>828</v>
      </c>
    </row>
    <row r="218" spans="1:7" ht="45" customHeight="1" x14ac:dyDescent="0.25">
      <c r="A218" s="3" t="s">
        <v>308</v>
      </c>
      <c r="B218" s="3" t="s">
        <v>957</v>
      </c>
      <c r="C218" s="3" t="s">
        <v>492</v>
      </c>
      <c r="D218" s="3" t="s">
        <v>493</v>
      </c>
      <c r="E218" s="3" t="s">
        <v>494</v>
      </c>
      <c r="F218" s="3" t="s">
        <v>177</v>
      </c>
      <c r="G218" s="3" t="s">
        <v>495</v>
      </c>
    </row>
    <row r="219" spans="1:7" ht="45" customHeight="1" x14ac:dyDescent="0.25">
      <c r="A219" s="3" t="s">
        <v>308</v>
      </c>
      <c r="B219" s="3" t="s">
        <v>958</v>
      </c>
      <c r="C219" s="3" t="s">
        <v>177</v>
      </c>
      <c r="D219" s="3" t="s">
        <v>177</v>
      </c>
      <c r="E219" s="3" t="s">
        <v>177</v>
      </c>
      <c r="F219" s="3" t="s">
        <v>283</v>
      </c>
      <c r="G219" s="3" t="s">
        <v>284</v>
      </c>
    </row>
    <row r="220" spans="1:7" ht="45" customHeight="1" x14ac:dyDescent="0.25">
      <c r="A220" s="3" t="s">
        <v>308</v>
      </c>
      <c r="B220" s="3" t="s">
        <v>959</v>
      </c>
      <c r="C220" s="3" t="s">
        <v>177</v>
      </c>
      <c r="D220" s="3" t="s">
        <v>177</v>
      </c>
      <c r="E220" s="3" t="s">
        <v>177</v>
      </c>
      <c r="F220" s="3" t="s">
        <v>297</v>
      </c>
      <c r="G220" s="3" t="s">
        <v>298</v>
      </c>
    </row>
    <row r="221" spans="1:7" ht="45" customHeight="1" x14ac:dyDescent="0.25">
      <c r="A221" s="3" t="s">
        <v>308</v>
      </c>
      <c r="B221" s="3" t="s">
        <v>960</v>
      </c>
      <c r="C221" s="3" t="s">
        <v>177</v>
      </c>
      <c r="D221" s="3" t="s">
        <v>177</v>
      </c>
      <c r="E221" s="3" t="s">
        <v>177</v>
      </c>
      <c r="F221" s="3" t="s">
        <v>278</v>
      </c>
      <c r="G221" s="3" t="s">
        <v>279</v>
      </c>
    </row>
    <row r="222" spans="1:7" ht="45" customHeight="1" x14ac:dyDescent="0.25">
      <c r="A222" s="3" t="s">
        <v>308</v>
      </c>
      <c r="B222" s="3" t="s">
        <v>961</v>
      </c>
      <c r="C222" s="3" t="s">
        <v>177</v>
      </c>
      <c r="D222" s="3" t="s">
        <v>177</v>
      </c>
      <c r="E222" s="3" t="s">
        <v>177</v>
      </c>
      <c r="F222" s="3" t="s">
        <v>954</v>
      </c>
      <c r="G222" s="3" t="s">
        <v>275</v>
      </c>
    </row>
    <row r="223" spans="1:7" ht="45" customHeight="1" x14ac:dyDescent="0.25">
      <c r="A223" s="3" t="s">
        <v>308</v>
      </c>
      <c r="B223" s="3" t="s">
        <v>962</v>
      </c>
      <c r="C223" s="3" t="s">
        <v>177</v>
      </c>
      <c r="D223" s="3" t="s">
        <v>177</v>
      </c>
      <c r="E223" s="3" t="s">
        <v>177</v>
      </c>
      <c r="F223" s="3" t="s">
        <v>304</v>
      </c>
      <c r="G223" s="3" t="s">
        <v>305</v>
      </c>
    </row>
    <row r="224" spans="1:7" ht="45" customHeight="1" x14ac:dyDescent="0.25">
      <c r="A224" s="3" t="s">
        <v>308</v>
      </c>
      <c r="B224" s="3" t="s">
        <v>963</v>
      </c>
      <c r="C224" s="3" t="s">
        <v>177</v>
      </c>
      <c r="D224" s="3" t="s">
        <v>177</v>
      </c>
      <c r="E224" s="3" t="s">
        <v>177</v>
      </c>
      <c r="F224" s="3" t="s">
        <v>827</v>
      </c>
      <c r="G224" s="3" t="s">
        <v>828</v>
      </c>
    </row>
    <row r="225" spans="1:7" ht="45" customHeight="1" x14ac:dyDescent="0.25">
      <c r="A225" s="3" t="s">
        <v>308</v>
      </c>
      <c r="B225" s="3" t="s">
        <v>964</v>
      </c>
      <c r="C225" s="3" t="s">
        <v>177</v>
      </c>
      <c r="D225" s="3" t="s">
        <v>177</v>
      </c>
      <c r="E225" s="3" t="s">
        <v>177</v>
      </c>
      <c r="F225" s="3" t="s">
        <v>318</v>
      </c>
      <c r="G225" s="3" t="s">
        <v>281</v>
      </c>
    </row>
    <row r="226" spans="1:7" ht="45" customHeight="1" x14ac:dyDescent="0.25">
      <c r="A226" s="3" t="s">
        <v>317</v>
      </c>
      <c r="B226" s="3" t="s">
        <v>965</v>
      </c>
      <c r="C226" s="3" t="s">
        <v>177</v>
      </c>
      <c r="D226" s="3" t="s">
        <v>177</v>
      </c>
      <c r="E226" s="3" t="s">
        <v>177</v>
      </c>
      <c r="F226" s="3" t="s">
        <v>943</v>
      </c>
      <c r="G226" s="3" t="s">
        <v>944</v>
      </c>
    </row>
    <row r="227" spans="1:7" ht="45" customHeight="1" x14ac:dyDescent="0.25">
      <c r="A227" s="3" t="s">
        <v>317</v>
      </c>
      <c r="B227" s="3" t="s">
        <v>966</v>
      </c>
      <c r="C227" s="3" t="s">
        <v>177</v>
      </c>
      <c r="D227" s="3" t="s">
        <v>177</v>
      </c>
      <c r="E227" s="3" t="s">
        <v>177</v>
      </c>
      <c r="F227" s="3" t="s">
        <v>967</v>
      </c>
      <c r="G227" s="3" t="s">
        <v>968</v>
      </c>
    </row>
    <row r="228" spans="1:7" ht="45" customHeight="1" x14ac:dyDescent="0.25">
      <c r="A228" s="3" t="s">
        <v>317</v>
      </c>
      <c r="B228" s="3" t="s">
        <v>969</v>
      </c>
      <c r="C228" s="3" t="s">
        <v>177</v>
      </c>
      <c r="D228" s="3" t="s">
        <v>177</v>
      </c>
      <c r="E228" s="3" t="s">
        <v>177</v>
      </c>
      <c r="F228" s="3" t="s">
        <v>827</v>
      </c>
      <c r="G228" s="3" t="s">
        <v>828</v>
      </c>
    </row>
    <row r="229" spans="1:7" ht="45" customHeight="1" x14ac:dyDescent="0.25">
      <c r="A229" s="3" t="s">
        <v>317</v>
      </c>
      <c r="B229" s="3" t="s">
        <v>970</v>
      </c>
      <c r="C229" s="3" t="s">
        <v>177</v>
      </c>
      <c r="D229" s="3" t="s">
        <v>177</v>
      </c>
      <c r="E229" s="3" t="s">
        <v>177</v>
      </c>
      <c r="F229" s="3" t="s">
        <v>309</v>
      </c>
      <c r="G229" s="3" t="s">
        <v>310</v>
      </c>
    </row>
    <row r="230" spans="1:7" ht="45" customHeight="1" x14ac:dyDescent="0.25">
      <c r="A230" s="3" t="s">
        <v>317</v>
      </c>
      <c r="B230" s="3" t="s">
        <v>971</v>
      </c>
      <c r="C230" s="3" t="s">
        <v>177</v>
      </c>
      <c r="D230" s="3" t="s">
        <v>177</v>
      </c>
      <c r="E230" s="3" t="s">
        <v>177</v>
      </c>
      <c r="F230" s="3" t="s">
        <v>318</v>
      </c>
      <c r="G230" s="3" t="s">
        <v>281</v>
      </c>
    </row>
    <row r="231" spans="1:7" ht="45" customHeight="1" x14ac:dyDescent="0.25">
      <c r="A231" s="3" t="s">
        <v>317</v>
      </c>
      <c r="B231" s="3" t="s">
        <v>972</v>
      </c>
      <c r="C231" s="3" t="s">
        <v>177</v>
      </c>
      <c r="D231" s="3" t="s">
        <v>177</v>
      </c>
      <c r="E231" s="3" t="s">
        <v>177</v>
      </c>
      <c r="F231" s="3" t="s">
        <v>808</v>
      </c>
      <c r="G231" s="3" t="s">
        <v>750</v>
      </c>
    </row>
    <row r="232" spans="1:7" ht="45" customHeight="1" x14ac:dyDescent="0.25">
      <c r="A232" s="3" t="s">
        <v>323</v>
      </c>
      <c r="B232" s="3" t="s">
        <v>973</v>
      </c>
      <c r="C232" s="3" t="s">
        <v>177</v>
      </c>
      <c r="D232" s="3" t="s">
        <v>177</v>
      </c>
      <c r="E232" s="3" t="s">
        <v>177</v>
      </c>
      <c r="F232" s="3" t="s">
        <v>974</v>
      </c>
      <c r="G232" s="3" t="s">
        <v>272</v>
      </c>
    </row>
    <row r="233" spans="1:7" ht="45" customHeight="1" x14ac:dyDescent="0.25">
      <c r="A233" s="3" t="s">
        <v>323</v>
      </c>
      <c r="B233" s="3" t="s">
        <v>975</v>
      </c>
      <c r="C233" s="3" t="s">
        <v>792</v>
      </c>
      <c r="D233" s="3" t="s">
        <v>793</v>
      </c>
      <c r="E233" s="3" t="s">
        <v>794</v>
      </c>
      <c r="F233" s="3" t="s">
        <v>177</v>
      </c>
      <c r="G233" s="3" t="s">
        <v>795</v>
      </c>
    </row>
    <row r="234" spans="1:7" ht="45" customHeight="1" x14ac:dyDescent="0.25">
      <c r="A234" s="3" t="s">
        <v>323</v>
      </c>
      <c r="B234" s="3" t="s">
        <v>976</v>
      </c>
      <c r="C234" s="3" t="s">
        <v>177</v>
      </c>
      <c r="D234" s="3" t="s">
        <v>177</v>
      </c>
      <c r="E234" s="3" t="s">
        <v>177</v>
      </c>
      <c r="F234" s="3" t="s">
        <v>977</v>
      </c>
      <c r="G234" s="3" t="s">
        <v>206</v>
      </c>
    </row>
    <row r="235" spans="1:7" ht="45" customHeight="1" x14ac:dyDescent="0.25">
      <c r="A235" s="3" t="s">
        <v>323</v>
      </c>
      <c r="B235" s="3" t="s">
        <v>978</v>
      </c>
      <c r="C235" s="3" t="s">
        <v>177</v>
      </c>
      <c r="D235" s="3" t="s">
        <v>177</v>
      </c>
      <c r="E235" s="3" t="s">
        <v>177</v>
      </c>
      <c r="F235" s="3" t="s">
        <v>329</v>
      </c>
      <c r="G235" s="3" t="s">
        <v>330</v>
      </c>
    </row>
    <row r="236" spans="1:7" ht="45" customHeight="1" x14ac:dyDescent="0.25">
      <c r="A236" s="3" t="s">
        <v>323</v>
      </c>
      <c r="B236" s="3" t="s">
        <v>979</v>
      </c>
      <c r="C236" s="3" t="s">
        <v>980</v>
      </c>
      <c r="D236" s="3" t="s">
        <v>776</v>
      </c>
      <c r="E236" s="3" t="s">
        <v>798</v>
      </c>
      <c r="F236" s="3" t="s">
        <v>177</v>
      </c>
      <c r="G236" s="3" t="s">
        <v>981</v>
      </c>
    </row>
    <row r="237" spans="1:7" ht="45" customHeight="1" x14ac:dyDescent="0.25">
      <c r="A237" s="3" t="s">
        <v>323</v>
      </c>
      <c r="B237" s="3" t="s">
        <v>982</v>
      </c>
      <c r="C237" s="3" t="s">
        <v>177</v>
      </c>
      <c r="D237" s="3" t="s">
        <v>177</v>
      </c>
      <c r="E237" s="3" t="s">
        <v>177</v>
      </c>
      <c r="F237" s="3" t="s">
        <v>983</v>
      </c>
      <c r="G237" s="3" t="s">
        <v>209</v>
      </c>
    </row>
    <row r="238" spans="1:7" ht="45" customHeight="1" x14ac:dyDescent="0.25">
      <c r="A238" s="3" t="s">
        <v>323</v>
      </c>
      <c r="B238" s="3" t="s">
        <v>984</v>
      </c>
      <c r="C238" s="3" t="s">
        <v>177</v>
      </c>
      <c r="D238" s="3" t="s">
        <v>177</v>
      </c>
      <c r="E238" s="3" t="s">
        <v>177</v>
      </c>
      <c r="F238" s="3" t="s">
        <v>985</v>
      </c>
      <c r="G238" s="3" t="s">
        <v>986</v>
      </c>
    </row>
    <row r="239" spans="1:7" ht="45" customHeight="1" x14ac:dyDescent="0.25">
      <c r="A239" s="3" t="s">
        <v>323</v>
      </c>
      <c r="B239" s="3" t="s">
        <v>987</v>
      </c>
      <c r="C239" s="3" t="s">
        <v>177</v>
      </c>
      <c r="D239" s="3" t="s">
        <v>177</v>
      </c>
      <c r="E239" s="3" t="s">
        <v>177</v>
      </c>
      <c r="F239" s="3" t="s">
        <v>988</v>
      </c>
      <c r="G239" s="3" t="s">
        <v>989</v>
      </c>
    </row>
    <row r="240" spans="1:7" ht="45" customHeight="1" x14ac:dyDescent="0.25">
      <c r="A240" s="3" t="s">
        <v>348</v>
      </c>
      <c r="B240" s="3" t="s">
        <v>990</v>
      </c>
      <c r="C240" s="3" t="s">
        <v>177</v>
      </c>
      <c r="D240" s="3" t="s">
        <v>177</v>
      </c>
      <c r="E240" s="3" t="s">
        <v>177</v>
      </c>
      <c r="F240" s="3" t="s">
        <v>930</v>
      </c>
      <c r="G240" s="3" t="s">
        <v>931</v>
      </c>
    </row>
    <row r="241" spans="1:7" ht="45" customHeight="1" x14ac:dyDescent="0.25">
      <c r="A241" s="3" t="s">
        <v>348</v>
      </c>
      <c r="B241" s="3" t="s">
        <v>991</v>
      </c>
      <c r="C241" s="3" t="s">
        <v>177</v>
      </c>
      <c r="D241" s="3" t="s">
        <v>177</v>
      </c>
      <c r="E241" s="3" t="s">
        <v>177</v>
      </c>
      <c r="F241" s="3" t="s">
        <v>871</v>
      </c>
      <c r="G241" s="3" t="s">
        <v>872</v>
      </c>
    </row>
    <row r="242" spans="1:7" ht="45" customHeight="1" x14ac:dyDescent="0.25">
      <c r="A242" s="3" t="s">
        <v>348</v>
      </c>
      <c r="B242" s="3" t="s">
        <v>992</v>
      </c>
      <c r="C242" s="3" t="s">
        <v>993</v>
      </c>
      <c r="D242" s="3" t="s">
        <v>994</v>
      </c>
      <c r="E242" s="3" t="s">
        <v>995</v>
      </c>
      <c r="F242" s="3" t="s">
        <v>177</v>
      </c>
      <c r="G242" s="3" t="s">
        <v>996</v>
      </c>
    </row>
    <row r="243" spans="1:7" ht="45" customHeight="1" x14ac:dyDescent="0.25">
      <c r="A243" s="3" t="s">
        <v>348</v>
      </c>
      <c r="B243" s="3" t="s">
        <v>997</v>
      </c>
      <c r="C243" s="3" t="s">
        <v>177</v>
      </c>
      <c r="D243" s="3" t="s">
        <v>177</v>
      </c>
      <c r="E243" s="3" t="s">
        <v>177</v>
      </c>
      <c r="F243" s="3" t="s">
        <v>830</v>
      </c>
      <c r="G243" s="3" t="s">
        <v>290</v>
      </c>
    </row>
    <row r="244" spans="1:7" ht="45" customHeight="1" x14ac:dyDescent="0.25">
      <c r="A244" s="3" t="s">
        <v>348</v>
      </c>
      <c r="B244" s="3" t="s">
        <v>998</v>
      </c>
      <c r="C244" s="3" t="s">
        <v>177</v>
      </c>
      <c r="D244" s="3" t="s">
        <v>177</v>
      </c>
      <c r="E244" s="3" t="s">
        <v>177</v>
      </c>
      <c r="F244" s="3" t="s">
        <v>355</v>
      </c>
      <c r="G244" s="3" t="s">
        <v>356</v>
      </c>
    </row>
    <row r="245" spans="1:7" ht="45" customHeight="1" x14ac:dyDescent="0.25">
      <c r="A245" s="3" t="s">
        <v>348</v>
      </c>
      <c r="B245" s="3" t="s">
        <v>999</v>
      </c>
      <c r="C245" s="3" t="s">
        <v>177</v>
      </c>
      <c r="D245" s="3" t="s">
        <v>177</v>
      </c>
      <c r="E245" s="3" t="s">
        <v>177</v>
      </c>
      <c r="F245" s="3" t="s">
        <v>318</v>
      </c>
      <c r="G245" s="3" t="s">
        <v>281</v>
      </c>
    </row>
    <row r="246" spans="1:7" ht="45" customHeight="1" x14ac:dyDescent="0.25">
      <c r="A246" s="3" t="s">
        <v>348</v>
      </c>
      <c r="B246" s="3" t="s">
        <v>1000</v>
      </c>
      <c r="C246" s="3" t="s">
        <v>177</v>
      </c>
      <c r="D246" s="3" t="s">
        <v>177</v>
      </c>
      <c r="E246" s="3" t="s">
        <v>177</v>
      </c>
      <c r="F246" s="3" t="s">
        <v>309</v>
      </c>
      <c r="G246" s="3" t="s">
        <v>310</v>
      </c>
    </row>
    <row r="247" spans="1:7" ht="45" customHeight="1" x14ac:dyDescent="0.25">
      <c r="A247" s="3" t="s">
        <v>372</v>
      </c>
      <c r="B247" s="3" t="s">
        <v>1001</v>
      </c>
      <c r="C247" s="3" t="s">
        <v>492</v>
      </c>
      <c r="D247" s="3" t="s">
        <v>493</v>
      </c>
      <c r="E247" s="3" t="s">
        <v>494</v>
      </c>
      <c r="F247" s="3" t="s">
        <v>177</v>
      </c>
      <c r="G247" s="3" t="s">
        <v>495</v>
      </c>
    </row>
    <row r="248" spans="1:7" ht="45" customHeight="1" x14ac:dyDescent="0.25">
      <c r="A248" s="3" t="s">
        <v>372</v>
      </c>
      <c r="B248" s="3" t="s">
        <v>1002</v>
      </c>
      <c r="C248" s="3" t="s">
        <v>177</v>
      </c>
      <c r="D248" s="3" t="s">
        <v>177</v>
      </c>
      <c r="E248" s="3" t="s">
        <v>177</v>
      </c>
      <c r="F248" s="3" t="s">
        <v>850</v>
      </c>
      <c r="G248" s="3" t="s">
        <v>851</v>
      </c>
    </row>
    <row r="249" spans="1:7" ht="45" customHeight="1" x14ac:dyDescent="0.25">
      <c r="A249" s="3" t="s">
        <v>372</v>
      </c>
      <c r="B249" s="3" t="s">
        <v>1003</v>
      </c>
      <c r="C249" s="3" t="s">
        <v>177</v>
      </c>
      <c r="D249" s="3" t="s">
        <v>177</v>
      </c>
      <c r="E249" s="3" t="s">
        <v>177</v>
      </c>
      <c r="F249" s="3" t="s">
        <v>304</v>
      </c>
      <c r="G249" s="3" t="s">
        <v>305</v>
      </c>
    </row>
    <row r="250" spans="1:7" ht="45" customHeight="1" x14ac:dyDescent="0.25">
      <c r="A250" s="3" t="s">
        <v>372</v>
      </c>
      <c r="B250" s="3" t="s">
        <v>1004</v>
      </c>
      <c r="C250" s="3" t="s">
        <v>177</v>
      </c>
      <c r="D250" s="3" t="s">
        <v>177</v>
      </c>
      <c r="E250" s="3" t="s">
        <v>177</v>
      </c>
      <c r="F250" s="3" t="s">
        <v>378</v>
      </c>
      <c r="G250" s="3" t="s">
        <v>379</v>
      </c>
    </row>
    <row r="251" spans="1:7" ht="45" customHeight="1" x14ac:dyDescent="0.25">
      <c r="A251" s="3" t="s">
        <v>372</v>
      </c>
      <c r="B251" s="3" t="s">
        <v>1005</v>
      </c>
      <c r="C251" s="3" t="s">
        <v>177</v>
      </c>
      <c r="D251" s="3" t="s">
        <v>177</v>
      </c>
      <c r="E251" s="3" t="s">
        <v>177</v>
      </c>
      <c r="F251" s="3" t="s">
        <v>355</v>
      </c>
      <c r="G251" s="3" t="s">
        <v>356</v>
      </c>
    </row>
    <row r="252" spans="1:7" ht="45" customHeight="1" x14ac:dyDescent="0.25">
      <c r="A252" s="3" t="s">
        <v>372</v>
      </c>
      <c r="B252" s="3" t="s">
        <v>1006</v>
      </c>
      <c r="C252" s="3" t="s">
        <v>177</v>
      </c>
      <c r="D252" s="3" t="s">
        <v>177</v>
      </c>
      <c r="E252" s="3" t="s">
        <v>177</v>
      </c>
      <c r="F252" s="3" t="s">
        <v>309</v>
      </c>
      <c r="G252" s="3" t="s">
        <v>310</v>
      </c>
    </row>
    <row r="253" spans="1:7" ht="45" customHeight="1" x14ac:dyDescent="0.25">
      <c r="A253" s="3" t="s">
        <v>391</v>
      </c>
      <c r="B253" s="3" t="s">
        <v>1007</v>
      </c>
      <c r="C253" s="3" t="s">
        <v>993</v>
      </c>
      <c r="D253" s="3" t="s">
        <v>994</v>
      </c>
      <c r="E253" s="3" t="s">
        <v>995</v>
      </c>
      <c r="F253" s="3" t="s">
        <v>177</v>
      </c>
      <c r="G253" s="3" t="s">
        <v>996</v>
      </c>
    </row>
    <row r="254" spans="1:7" ht="45" customHeight="1" x14ac:dyDescent="0.25">
      <c r="A254" s="3" t="s">
        <v>391</v>
      </c>
      <c r="B254" s="3" t="s">
        <v>1008</v>
      </c>
      <c r="C254" s="3" t="s">
        <v>397</v>
      </c>
      <c r="D254" s="3" t="s">
        <v>398</v>
      </c>
      <c r="E254" s="3" t="s">
        <v>399</v>
      </c>
      <c r="F254" s="3" t="s">
        <v>177</v>
      </c>
      <c r="G254" s="3" t="s">
        <v>255</v>
      </c>
    </row>
    <row r="255" spans="1:7" ht="45" customHeight="1" x14ac:dyDescent="0.25">
      <c r="A255" s="3" t="s">
        <v>391</v>
      </c>
      <c r="B255" s="3" t="s">
        <v>1009</v>
      </c>
      <c r="C255" s="3" t="s">
        <v>177</v>
      </c>
      <c r="D255" s="3" t="s">
        <v>177</v>
      </c>
      <c r="E255" s="3" t="s">
        <v>177</v>
      </c>
      <c r="F255" s="3" t="s">
        <v>827</v>
      </c>
      <c r="G255" s="3" t="s">
        <v>828</v>
      </c>
    </row>
    <row r="256" spans="1:7" ht="45" customHeight="1" x14ac:dyDescent="0.25">
      <c r="A256" s="3" t="s">
        <v>391</v>
      </c>
      <c r="B256" s="3" t="s">
        <v>1010</v>
      </c>
      <c r="C256" s="3" t="s">
        <v>177</v>
      </c>
      <c r="D256" s="3" t="s">
        <v>177</v>
      </c>
      <c r="E256" s="3" t="s">
        <v>177</v>
      </c>
      <c r="F256" s="3" t="s">
        <v>1011</v>
      </c>
      <c r="G256" s="3" t="s">
        <v>1012</v>
      </c>
    </row>
    <row r="257" spans="1:7" ht="45" customHeight="1" x14ac:dyDescent="0.25">
      <c r="A257" s="3" t="s">
        <v>391</v>
      </c>
      <c r="B257" s="3" t="s">
        <v>1013</v>
      </c>
      <c r="C257" s="3" t="s">
        <v>177</v>
      </c>
      <c r="D257" s="3" t="s">
        <v>177</v>
      </c>
      <c r="E257" s="3" t="s">
        <v>177</v>
      </c>
      <c r="F257" s="3" t="s">
        <v>1014</v>
      </c>
      <c r="G257" s="3" t="s">
        <v>1015</v>
      </c>
    </row>
    <row r="258" spans="1:7" ht="45" customHeight="1" x14ac:dyDescent="0.25">
      <c r="A258" s="3" t="s">
        <v>391</v>
      </c>
      <c r="B258" s="3" t="s">
        <v>1016</v>
      </c>
      <c r="C258" s="3" t="s">
        <v>177</v>
      </c>
      <c r="D258" s="3" t="s">
        <v>177</v>
      </c>
      <c r="E258" s="3" t="s">
        <v>177</v>
      </c>
      <c r="F258" s="3" t="s">
        <v>866</v>
      </c>
      <c r="G258" s="3" t="s">
        <v>418</v>
      </c>
    </row>
    <row r="259" spans="1:7" ht="45" customHeight="1" x14ac:dyDescent="0.25">
      <c r="A259" s="3" t="s">
        <v>410</v>
      </c>
      <c r="B259" s="3" t="s">
        <v>1017</v>
      </c>
      <c r="C259" s="3" t="s">
        <v>993</v>
      </c>
      <c r="D259" s="3" t="s">
        <v>994</v>
      </c>
      <c r="E259" s="3" t="s">
        <v>995</v>
      </c>
      <c r="F259" s="3" t="s">
        <v>177</v>
      </c>
      <c r="G259" s="3" t="s">
        <v>996</v>
      </c>
    </row>
    <row r="260" spans="1:7" ht="45" customHeight="1" x14ac:dyDescent="0.25">
      <c r="A260" s="3" t="s">
        <v>410</v>
      </c>
      <c r="B260" s="3" t="s">
        <v>1018</v>
      </c>
      <c r="C260" s="3" t="s">
        <v>492</v>
      </c>
      <c r="D260" s="3" t="s">
        <v>493</v>
      </c>
      <c r="E260" s="3" t="s">
        <v>494</v>
      </c>
      <c r="F260" s="3" t="s">
        <v>177</v>
      </c>
      <c r="G260" s="3" t="s">
        <v>495</v>
      </c>
    </row>
    <row r="261" spans="1:7" ht="45" customHeight="1" x14ac:dyDescent="0.25">
      <c r="A261" s="3" t="s">
        <v>410</v>
      </c>
      <c r="B261" s="3" t="s">
        <v>1019</v>
      </c>
      <c r="C261" s="3" t="s">
        <v>177</v>
      </c>
      <c r="D261" s="3" t="s">
        <v>177</v>
      </c>
      <c r="E261" s="3" t="s">
        <v>177</v>
      </c>
      <c r="F261" s="3" t="s">
        <v>927</v>
      </c>
      <c r="G261" s="3" t="s">
        <v>928</v>
      </c>
    </row>
    <row r="262" spans="1:7" ht="45" customHeight="1" x14ac:dyDescent="0.25">
      <c r="A262" s="3" t="s">
        <v>410</v>
      </c>
      <c r="B262" s="3" t="s">
        <v>1020</v>
      </c>
      <c r="C262" s="3" t="s">
        <v>177</v>
      </c>
      <c r="D262" s="3" t="s">
        <v>177</v>
      </c>
      <c r="E262" s="3" t="s">
        <v>177</v>
      </c>
      <c r="F262" s="3" t="s">
        <v>355</v>
      </c>
      <c r="G262" s="3" t="s">
        <v>356</v>
      </c>
    </row>
    <row r="263" spans="1:7" ht="45" customHeight="1" x14ac:dyDescent="0.25">
      <c r="A263" s="3" t="s">
        <v>410</v>
      </c>
      <c r="B263" s="3" t="s">
        <v>1021</v>
      </c>
      <c r="C263" s="3" t="s">
        <v>1022</v>
      </c>
      <c r="D263" s="3" t="s">
        <v>875</v>
      </c>
      <c r="E263" s="3" t="s">
        <v>875</v>
      </c>
      <c r="F263" s="3" t="s">
        <v>177</v>
      </c>
      <c r="G263" s="3" t="s">
        <v>249</v>
      </c>
    </row>
    <row r="264" spans="1:7" ht="45" customHeight="1" x14ac:dyDescent="0.25">
      <c r="A264" s="3" t="s">
        <v>410</v>
      </c>
      <c r="B264" s="3" t="s">
        <v>1023</v>
      </c>
      <c r="C264" s="3" t="s">
        <v>177</v>
      </c>
      <c r="D264" s="3" t="s">
        <v>177</v>
      </c>
      <c r="E264" s="3" t="s">
        <v>177</v>
      </c>
      <c r="F264" s="3" t="s">
        <v>1024</v>
      </c>
      <c r="G264" s="3" t="s">
        <v>1025</v>
      </c>
    </row>
    <row r="265" spans="1:7" ht="45" customHeight="1" x14ac:dyDescent="0.25">
      <c r="A265" s="3" t="s">
        <v>410</v>
      </c>
      <c r="B265" s="3" t="s">
        <v>1026</v>
      </c>
      <c r="C265" s="3" t="s">
        <v>177</v>
      </c>
      <c r="D265" s="3" t="s">
        <v>177</v>
      </c>
      <c r="E265" s="3" t="s">
        <v>177</v>
      </c>
      <c r="F265" s="3" t="s">
        <v>892</v>
      </c>
      <c r="G265" s="3" t="s">
        <v>893</v>
      </c>
    </row>
    <row r="266" spans="1:7" ht="45" customHeight="1" x14ac:dyDescent="0.25">
      <c r="A266" s="3" t="s">
        <v>431</v>
      </c>
      <c r="B266" s="3" t="s">
        <v>1027</v>
      </c>
      <c r="C266" s="3" t="s">
        <v>177</v>
      </c>
      <c r="D266" s="3" t="s">
        <v>177</v>
      </c>
      <c r="E266" s="3" t="s">
        <v>177</v>
      </c>
      <c r="F266" s="3" t="s">
        <v>1011</v>
      </c>
      <c r="G266" s="3" t="s">
        <v>1012</v>
      </c>
    </row>
    <row r="267" spans="1:7" ht="45" customHeight="1" x14ac:dyDescent="0.25">
      <c r="A267" s="3" t="s">
        <v>431</v>
      </c>
      <c r="B267" s="3" t="s">
        <v>1028</v>
      </c>
      <c r="C267" s="3" t="s">
        <v>177</v>
      </c>
      <c r="D267" s="3" t="s">
        <v>177</v>
      </c>
      <c r="E267" s="3" t="s">
        <v>177</v>
      </c>
      <c r="F267" s="3" t="s">
        <v>1029</v>
      </c>
      <c r="G267" s="3" t="s">
        <v>1030</v>
      </c>
    </row>
    <row r="268" spans="1:7" ht="45" customHeight="1" x14ac:dyDescent="0.25">
      <c r="A268" s="3" t="s">
        <v>431</v>
      </c>
      <c r="B268" s="3" t="s">
        <v>1031</v>
      </c>
      <c r="C268" s="3" t="s">
        <v>177</v>
      </c>
      <c r="D268" s="3" t="s">
        <v>177</v>
      </c>
      <c r="E268" s="3" t="s">
        <v>177</v>
      </c>
      <c r="F268" s="3" t="s">
        <v>866</v>
      </c>
      <c r="G268" s="3" t="s">
        <v>418</v>
      </c>
    </row>
    <row r="269" spans="1:7" ht="45" customHeight="1" x14ac:dyDescent="0.25">
      <c r="A269" s="3" t="s">
        <v>431</v>
      </c>
      <c r="B269" s="3" t="s">
        <v>1032</v>
      </c>
      <c r="C269" s="3" t="s">
        <v>177</v>
      </c>
      <c r="D269" s="3" t="s">
        <v>177</v>
      </c>
      <c r="E269" s="3" t="s">
        <v>177</v>
      </c>
      <c r="F269" s="3" t="s">
        <v>1033</v>
      </c>
      <c r="G269" s="3" t="s">
        <v>940</v>
      </c>
    </row>
    <row r="270" spans="1:7" ht="45" customHeight="1" x14ac:dyDescent="0.25">
      <c r="A270" s="3" t="s">
        <v>431</v>
      </c>
      <c r="B270" s="3" t="s">
        <v>1034</v>
      </c>
      <c r="C270" s="3" t="s">
        <v>177</v>
      </c>
      <c r="D270" s="3" t="s">
        <v>177</v>
      </c>
      <c r="E270" s="3" t="s">
        <v>177</v>
      </c>
      <c r="F270" s="3" t="s">
        <v>1014</v>
      </c>
      <c r="G270" s="3" t="s">
        <v>1015</v>
      </c>
    </row>
    <row r="271" spans="1:7" ht="45" customHeight="1" x14ac:dyDescent="0.25">
      <c r="A271" s="3" t="s">
        <v>431</v>
      </c>
      <c r="B271" s="3" t="s">
        <v>1035</v>
      </c>
      <c r="C271" s="3" t="s">
        <v>993</v>
      </c>
      <c r="D271" s="3" t="s">
        <v>994</v>
      </c>
      <c r="E271" s="3" t="s">
        <v>995</v>
      </c>
      <c r="F271" s="3" t="s">
        <v>177</v>
      </c>
      <c r="G271" s="3" t="s">
        <v>996</v>
      </c>
    </row>
    <row r="272" spans="1:7" ht="45" customHeight="1" x14ac:dyDescent="0.25">
      <c r="A272" s="3" t="s">
        <v>431</v>
      </c>
      <c r="B272" s="3" t="s">
        <v>1036</v>
      </c>
      <c r="C272" s="3" t="s">
        <v>177</v>
      </c>
      <c r="D272" s="3" t="s">
        <v>177</v>
      </c>
      <c r="E272" s="3" t="s">
        <v>177</v>
      </c>
      <c r="F272" s="3" t="s">
        <v>1037</v>
      </c>
      <c r="G272" s="3" t="s">
        <v>1038</v>
      </c>
    </row>
    <row r="273" spans="1:7" ht="45" customHeight="1" x14ac:dyDescent="0.25">
      <c r="A273" s="3" t="s">
        <v>449</v>
      </c>
      <c r="B273" s="3" t="s">
        <v>1039</v>
      </c>
      <c r="C273" s="3" t="s">
        <v>177</v>
      </c>
      <c r="D273" s="3" t="s">
        <v>177</v>
      </c>
      <c r="E273" s="3" t="s">
        <v>177</v>
      </c>
      <c r="F273" s="3" t="s">
        <v>1011</v>
      </c>
      <c r="G273" s="3" t="s">
        <v>1012</v>
      </c>
    </row>
    <row r="274" spans="1:7" ht="45" customHeight="1" x14ac:dyDescent="0.25">
      <c r="A274" s="3" t="s">
        <v>449</v>
      </c>
      <c r="B274" s="3" t="s">
        <v>1040</v>
      </c>
      <c r="C274" s="3" t="s">
        <v>177</v>
      </c>
      <c r="D274" s="3" t="s">
        <v>177</v>
      </c>
      <c r="E274" s="3" t="s">
        <v>177</v>
      </c>
      <c r="F274" s="3" t="s">
        <v>1029</v>
      </c>
      <c r="G274" s="3" t="s">
        <v>1030</v>
      </c>
    </row>
    <row r="275" spans="1:7" ht="45" customHeight="1" x14ac:dyDescent="0.25">
      <c r="A275" s="3" t="s">
        <v>449</v>
      </c>
      <c r="B275" s="3" t="s">
        <v>1041</v>
      </c>
      <c r="C275" s="3" t="s">
        <v>177</v>
      </c>
      <c r="D275" s="3" t="s">
        <v>177</v>
      </c>
      <c r="E275" s="3" t="s">
        <v>177</v>
      </c>
      <c r="F275" s="3" t="s">
        <v>866</v>
      </c>
      <c r="G275" s="3" t="s">
        <v>418</v>
      </c>
    </row>
    <row r="276" spans="1:7" ht="45" customHeight="1" x14ac:dyDescent="0.25">
      <c r="A276" s="3" t="s">
        <v>449</v>
      </c>
      <c r="B276" s="3" t="s">
        <v>1042</v>
      </c>
      <c r="C276" s="3" t="s">
        <v>177</v>
      </c>
      <c r="D276" s="3" t="s">
        <v>177</v>
      </c>
      <c r="E276" s="3" t="s">
        <v>177</v>
      </c>
      <c r="F276" s="3" t="s">
        <v>1033</v>
      </c>
      <c r="G276" s="3" t="s">
        <v>940</v>
      </c>
    </row>
    <row r="277" spans="1:7" ht="45" customHeight="1" x14ac:dyDescent="0.25">
      <c r="A277" s="3" t="s">
        <v>449</v>
      </c>
      <c r="B277" s="3" t="s">
        <v>1043</v>
      </c>
      <c r="C277" s="3" t="s">
        <v>177</v>
      </c>
      <c r="D277" s="3" t="s">
        <v>177</v>
      </c>
      <c r="E277" s="3" t="s">
        <v>177</v>
      </c>
      <c r="F277" s="3" t="s">
        <v>1014</v>
      </c>
      <c r="G277" s="3" t="s">
        <v>1015</v>
      </c>
    </row>
    <row r="278" spans="1:7" ht="45" customHeight="1" x14ac:dyDescent="0.25">
      <c r="A278" s="3" t="s">
        <v>449</v>
      </c>
      <c r="B278" s="3" t="s">
        <v>1044</v>
      </c>
      <c r="C278" s="3" t="s">
        <v>993</v>
      </c>
      <c r="D278" s="3" t="s">
        <v>994</v>
      </c>
      <c r="E278" s="3" t="s">
        <v>995</v>
      </c>
      <c r="F278" s="3" t="s">
        <v>177</v>
      </c>
      <c r="G278" s="3" t="s">
        <v>996</v>
      </c>
    </row>
    <row r="279" spans="1:7" ht="45" customHeight="1" x14ac:dyDescent="0.25">
      <c r="A279" s="3" t="s">
        <v>449</v>
      </c>
      <c r="B279" s="3" t="s">
        <v>1045</v>
      </c>
      <c r="C279" s="3" t="s">
        <v>177</v>
      </c>
      <c r="D279" s="3" t="s">
        <v>177</v>
      </c>
      <c r="E279" s="3" t="s">
        <v>177</v>
      </c>
      <c r="F279" s="3" t="s">
        <v>1037</v>
      </c>
      <c r="G279" s="3" t="s">
        <v>1038</v>
      </c>
    </row>
    <row r="280" spans="1:7" ht="45" customHeight="1" x14ac:dyDescent="0.25">
      <c r="A280" s="3" t="s">
        <v>462</v>
      </c>
      <c r="B280" s="3" t="s">
        <v>1046</v>
      </c>
      <c r="C280" s="3" t="s">
        <v>177</v>
      </c>
      <c r="D280" s="3" t="s">
        <v>177</v>
      </c>
      <c r="E280" s="3" t="s">
        <v>177</v>
      </c>
      <c r="F280" s="3" t="s">
        <v>278</v>
      </c>
      <c r="G280" s="3" t="s">
        <v>279</v>
      </c>
    </row>
    <row r="281" spans="1:7" ht="45" customHeight="1" x14ac:dyDescent="0.25">
      <c r="A281" s="3" t="s">
        <v>462</v>
      </c>
      <c r="B281" s="3" t="s">
        <v>1047</v>
      </c>
      <c r="C281" s="3" t="s">
        <v>177</v>
      </c>
      <c r="D281" s="3" t="s">
        <v>177</v>
      </c>
      <c r="E281" s="3" t="s">
        <v>177</v>
      </c>
      <c r="F281" s="3" t="s">
        <v>1048</v>
      </c>
      <c r="G281" s="3" t="s">
        <v>1049</v>
      </c>
    </row>
    <row r="282" spans="1:7" ht="45" customHeight="1" x14ac:dyDescent="0.25">
      <c r="A282" s="3" t="s">
        <v>462</v>
      </c>
      <c r="B282" s="3" t="s">
        <v>1050</v>
      </c>
      <c r="C282" s="3" t="s">
        <v>492</v>
      </c>
      <c r="D282" s="3" t="s">
        <v>493</v>
      </c>
      <c r="E282" s="3" t="s">
        <v>494</v>
      </c>
      <c r="F282" s="3" t="s">
        <v>177</v>
      </c>
      <c r="G282" s="3" t="s">
        <v>495</v>
      </c>
    </row>
    <row r="283" spans="1:7" ht="45" customHeight="1" x14ac:dyDescent="0.25">
      <c r="A283" s="3" t="s">
        <v>462</v>
      </c>
      <c r="B283" s="3" t="s">
        <v>1051</v>
      </c>
      <c r="C283" s="3" t="s">
        <v>177</v>
      </c>
      <c r="D283" s="3" t="s">
        <v>177</v>
      </c>
      <c r="E283" s="3" t="s">
        <v>177</v>
      </c>
      <c r="F283" s="3" t="s">
        <v>490</v>
      </c>
      <c r="G283" s="3" t="s">
        <v>287</v>
      </c>
    </row>
    <row r="284" spans="1:7" ht="45" customHeight="1" x14ac:dyDescent="0.25">
      <c r="A284" s="3" t="s">
        <v>462</v>
      </c>
      <c r="B284" s="3" t="s">
        <v>1052</v>
      </c>
      <c r="C284" s="3" t="s">
        <v>177</v>
      </c>
      <c r="D284" s="3" t="s">
        <v>177</v>
      </c>
      <c r="E284" s="3" t="s">
        <v>177</v>
      </c>
      <c r="F284" s="3" t="s">
        <v>804</v>
      </c>
      <c r="G284" s="3" t="s">
        <v>805</v>
      </c>
    </row>
    <row r="285" spans="1:7" ht="45" customHeight="1" x14ac:dyDescent="0.25">
      <c r="A285" s="3" t="s">
        <v>462</v>
      </c>
      <c r="B285" s="3" t="s">
        <v>1053</v>
      </c>
      <c r="C285" s="3" t="s">
        <v>177</v>
      </c>
      <c r="D285" s="3" t="s">
        <v>177</v>
      </c>
      <c r="E285" s="3" t="s">
        <v>177</v>
      </c>
      <c r="F285" s="3" t="s">
        <v>1054</v>
      </c>
      <c r="G285" s="3" t="s">
        <v>1055</v>
      </c>
    </row>
    <row r="286" spans="1:7" ht="45" customHeight="1" x14ac:dyDescent="0.25">
      <c r="A286" s="3" t="s">
        <v>462</v>
      </c>
      <c r="B286" s="3" t="s">
        <v>1056</v>
      </c>
      <c r="C286" s="3" t="s">
        <v>177</v>
      </c>
      <c r="D286" s="3" t="s">
        <v>177</v>
      </c>
      <c r="E286" s="3" t="s">
        <v>177</v>
      </c>
      <c r="F286" s="3" t="s">
        <v>283</v>
      </c>
      <c r="G286" s="3" t="s">
        <v>284</v>
      </c>
    </row>
    <row r="287" spans="1:7" ht="45" customHeight="1" x14ac:dyDescent="0.25">
      <c r="A287" s="3" t="s">
        <v>462</v>
      </c>
      <c r="B287" s="3" t="s">
        <v>1057</v>
      </c>
      <c r="C287" s="3" t="s">
        <v>177</v>
      </c>
      <c r="D287" s="3" t="s">
        <v>177</v>
      </c>
      <c r="E287" s="3" t="s">
        <v>177</v>
      </c>
      <c r="F287" s="3" t="s">
        <v>318</v>
      </c>
      <c r="G287" s="3" t="s">
        <v>281</v>
      </c>
    </row>
    <row r="288" spans="1:7" ht="45" customHeight="1" x14ac:dyDescent="0.25">
      <c r="A288" s="3" t="s">
        <v>462</v>
      </c>
      <c r="B288" s="3" t="s">
        <v>1058</v>
      </c>
      <c r="C288" s="3" t="s">
        <v>177</v>
      </c>
      <c r="D288" s="3" t="s">
        <v>177</v>
      </c>
      <c r="E288" s="3" t="s">
        <v>177</v>
      </c>
      <c r="F288" s="3" t="s">
        <v>1059</v>
      </c>
      <c r="G288" s="3" t="s">
        <v>1060</v>
      </c>
    </row>
    <row r="289" spans="1:7" ht="45" customHeight="1" x14ac:dyDescent="0.25">
      <c r="A289" s="3" t="s">
        <v>462</v>
      </c>
      <c r="B289" s="3" t="s">
        <v>1061</v>
      </c>
      <c r="C289" s="3" t="s">
        <v>177</v>
      </c>
      <c r="D289" s="3" t="s">
        <v>177</v>
      </c>
      <c r="E289" s="3" t="s">
        <v>177</v>
      </c>
      <c r="F289" s="3" t="s">
        <v>903</v>
      </c>
      <c r="G289" s="3" t="s">
        <v>753</v>
      </c>
    </row>
    <row r="290" spans="1:7" ht="45" customHeight="1" x14ac:dyDescent="0.25">
      <c r="A290" s="3" t="s">
        <v>462</v>
      </c>
      <c r="B290" s="3" t="s">
        <v>1062</v>
      </c>
      <c r="C290" s="3" t="s">
        <v>177</v>
      </c>
      <c r="D290" s="3" t="s">
        <v>177</v>
      </c>
      <c r="E290" s="3" t="s">
        <v>177</v>
      </c>
      <c r="F290" s="3" t="s">
        <v>297</v>
      </c>
      <c r="G290" s="3" t="s">
        <v>298</v>
      </c>
    </row>
    <row r="291" spans="1:7" ht="45" customHeight="1" x14ac:dyDescent="0.25">
      <c r="A291" s="3" t="s">
        <v>462</v>
      </c>
      <c r="B291" s="3" t="s">
        <v>1063</v>
      </c>
      <c r="C291" s="3" t="s">
        <v>177</v>
      </c>
      <c r="D291" s="3" t="s">
        <v>177</v>
      </c>
      <c r="E291" s="3" t="s">
        <v>177</v>
      </c>
      <c r="F291" s="3" t="s">
        <v>1064</v>
      </c>
      <c r="G291" s="3" t="s">
        <v>1065</v>
      </c>
    </row>
    <row r="292" spans="1:7" ht="45" customHeight="1" x14ac:dyDescent="0.25">
      <c r="A292" s="3" t="s">
        <v>462</v>
      </c>
      <c r="B292" s="3" t="s">
        <v>1066</v>
      </c>
      <c r="C292" s="3" t="s">
        <v>177</v>
      </c>
      <c r="D292" s="3" t="s">
        <v>177</v>
      </c>
      <c r="E292" s="3" t="s">
        <v>177</v>
      </c>
      <c r="F292" s="3" t="s">
        <v>817</v>
      </c>
      <c r="G292" s="3" t="s">
        <v>818</v>
      </c>
    </row>
    <row r="293" spans="1:7" ht="45" customHeight="1" x14ac:dyDescent="0.25">
      <c r="A293" s="3" t="s">
        <v>462</v>
      </c>
      <c r="B293" s="3" t="s">
        <v>1067</v>
      </c>
      <c r="C293" s="3" t="s">
        <v>177</v>
      </c>
      <c r="D293" s="3" t="s">
        <v>177</v>
      </c>
      <c r="E293" s="3" t="s">
        <v>177</v>
      </c>
      <c r="F293" s="3" t="s">
        <v>954</v>
      </c>
      <c r="G293" s="3" t="s">
        <v>275</v>
      </c>
    </row>
    <row r="294" spans="1:7" ht="45" customHeight="1" x14ac:dyDescent="0.25">
      <c r="A294" s="3" t="s">
        <v>462</v>
      </c>
      <c r="B294" s="3" t="s">
        <v>1068</v>
      </c>
      <c r="C294" s="3" t="s">
        <v>177</v>
      </c>
      <c r="D294" s="3" t="s">
        <v>177</v>
      </c>
      <c r="E294" s="3" t="s">
        <v>177</v>
      </c>
      <c r="F294" s="3" t="s">
        <v>309</v>
      </c>
      <c r="G294" s="3" t="s">
        <v>310</v>
      </c>
    </row>
    <row r="295" spans="1:7" ht="45" customHeight="1" x14ac:dyDescent="0.25">
      <c r="A295" s="3" t="s">
        <v>477</v>
      </c>
      <c r="B295" s="3" t="s">
        <v>1069</v>
      </c>
      <c r="C295" s="3" t="s">
        <v>177</v>
      </c>
      <c r="D295" s="3" t="s">
        <v>177</v>
      </c>
      <c r="E295" s="3" t="s">
        <v>177</v>
      </c>
      <c r="F295" s="3" t="s">
        <v>916</v>
      </c>
      <c r="G295" s="3" t="s">
        <v>917</v>
      </c>
    </row>
    <row r="296" spans="1:7" ht="45" customHeight="1" x14ac:dyDescent="0.25">
      <c r="A296" s="3" t="s">
        <v>477</v>
      </c>
      <c r="B296" s="3" t="s">
        <v>1070</v>
      </c>
      <c r="C296" s="3" t="s">
        <v>397</v>
      </c>
      <c r="D296" s="3" t="s">
        <v>398</v>
      </c>
      <c r="E296" s="3" t="s">
        <v>399</v>
      </c>
      <c r="F296" s="3" t="s">
        <v>177</v>
      </c>
      <c r="G296" s="3" t="s">
        <v>255</v>
      </c>
    </row>
    <row r="297" spans="1:7" ht="45" customHeight="1" x14ac:dyDescent="0.25">
      <c r="A297" s="3" t="s">
        <v>477</v>
      </c>
      <c r="B297" s="3" t="s">
        <v>1071</v>
      </c>
      <c r="C297" s="3" t="s">
        <v>177</v>
      </c>
      <c r="D297" s="3" t="s">
        <v>177</v>
      </c>
      <c r="E297" s="3" t="s">
        <v>177</v>
      </c>
      <c r="F297" s="3" t="s">
        <v>1072</v>
      </c>
      <c r="G297" s="3" t="s">
        <v>663</v>
      </c>
    </row>
    <row r="298" spans="1:7" ht="45" customHeight="1" x14ac:dyDescent="0.25">
      <c r="A298" s="3" t="s">
        <v>477</v>
      </c>
      <c r="B298" s="3" t="s">
        <v>1073</v>
      </c>
      <c r="C298" s="3" t="s">
        <v>177</v>
      </c>
      <c r="D298" s="3" t="s">
        <v>177</v>
      </c>
      <c r="E298" s="3" t="s">
        <v>177</v>
      </c>
      <c r="F298" s="3" t="s">
        <v>827</v>
      </c>
      <c r="G298" s="3" t="s">
        <v>828</v>
      </c>
    </row>
    <row r="299" spans="1:7" ht="45" customHeight="1" x14ac:dyDescent="0.25">
      <c r="A299" s="3" t="s">
        <v>477</v>
      </c>
      <c r="B299" s="3" t="s">
        <v>1074</v>
      </c>
      <c r="C299" s="3" t="s">
        <v>177</v>
      </c>
      <c r="D299" s="3" t="s">
        <v>177</v>
      </c>
      <c r="E299" s="3" t="s">
        <v>177</v>
      </c>
      <c r="F299" s="3" t="s">
        <v>309</v>
      </c>
      <c r="G299" s="3" t="s">
        <v>310</v>
      </c>
    </row>
    <row r="300" spans="1:7" ht="45" customHeight="1" x14ac:dyDescent="0.25">
      <c r="A300" s="3" t="s">
        <v>477</v>
      </c>
      <c r="B300" s="3" t="s">
        <v>1075</v>
      </c>
      <c r="C300" s="3" t="s">
        <v>177</v>
      </c>
      <c r="D300" s="3" t="s">
        <v>177</v>
      </c>
      <c r="E300" s="3" t="s">
        <v>177</v>
      </c>
      <c r="F300" s="3" t="s">
        <v>355</v>
      </c>
      <c r="G300" s="3" t="s">
        <v>356</v>
      </c>
    </row>
    <row r="301" spans="1:7" ht="45" customHeight="1" x14ac:dyDescent="0.25">
      <c r="A301" s="3" t="s">
        <v>477</v>
      </c>
      <c r="B301" s="3" t="s">
        <v>1076</v>
      </c>
      <c r="C301" s="3" t="s">
        <v>177</v>
      </c>
      <c r="D301" s="3" t="s">
        <v>177</v>
      </c>
      <c r="E301" s="3" t="s">
        <v>177</v>
      </c>
      <c r="F301" s="3" t="s">
        <v>892</v>
      </c>
      <c r="G301" s="3" t="s">
        <v>893</v>
      </c>
    </row>
    <row r="302" spans="1:7" ht="45" customHeight="1" x14ac:dyDescent="0.25">
      <c r="A302" s="3" t="s">
        <v>489</v>
      </c>
      <c r="B302" s="3" t="s">
        <v>1077</v>
      </c>
      <c r="C302" s="3" t="s">
        <v>492</v>
      </c>
      <c r="D302" s="3" t="s">
        <v>493</v>
      </c>
      <c r="E302" s="3" t="s">
        <v>494</v>
      </c>
      <c r="F302" s="3" t="s">
        <v>177</v>
      </c>
      <c r="G302" s="3" t="s">
        <v>495</v>
      </c>
    </row>
    <row r="303" spans="1:7" ht="45" customHeight="1" x14ac:dyDescent="0.25">
      <c r="A303" s="3" t="s">
        <v>489</v>
      </c>
      <c r="B303" s="3" t="s">
        <v>1078</v>
      </c>
      <c r="C303" s="3" t="s">
        <v>177</v>
      </c>
      <c r="D303" s="3" t="s">
        <v>177</v>
      </c>
      <c r="E303" s="3" t="s">
        <v>177</v>
      </c>
      <c r="F303" s="3" t="s">
        <v>930</v>
      </c>
      <c r="G303" s="3" t="s">
        <v>931</v>
      </c>
    </row>
    <row r="304" spans="1:7" ht="45" customHeight="1" x14ac:dyDescent="0.25">
      <c r="A304" s="3" t="s">
        <v>489</v>
      </c>
      <c r="B304" s="3" t="s">
        <v>1079</v>
      </c>
      <c r="C304" s="3" t="s">
        <v>177</v>
      </c>
      <c r="D304" s="3" t="s">
        <v>177</v>
      </c>
      <c r="E304" s="3" t="s">
        <v>177</v>
      </c>
      <c r="F304" s="3" t="s">
        <v>1064</v>
      </c>
      <c r="G304" s="3" t="s">
        <v>1065</v>
      </c>
    </row>
    <row r="305" spans="1:7" ht="45" customHeight="1" x14ac:dyDescent="0.25">
      <c r="A305" s="3" t="s">
        <v>489</v>
      </c>
      <c r="B305" s="3" t="s">
        <v>1080</v>
      </c>
      <c r="C305" s="3" t="s">
        <v>177</v>
      </c>
      <c r="D305" s="3" t="s">
        <v>177</v>
      </c>
      <c r="E305" s="3" t="s">
        <v>177</v>
      </c>
      <c r="F305" s="3" t="s">
        <v>490</v>
      </c>
      <c r="G305" s="3" t="s">
        <v>287</v>
      </c>
    </row>
    <row r="306" spans="1:7" ht="45" customHeight="1" x14ac:dyDescent="0.25">
      <c r="A306" s="3" t="s">
        <v>489</v>
      </c>
      <c r="B306" s="3" t="s">
        <v>1081</v>
      </c>
      <c r="C306" s="3" t="s">
        <v>177</v>
      </c>
      <c r="D306" s="3" t="s">
        <v>177</v>
      </c>
      <c r="E306" s="3" t="s">
        <v>177</v>
      </c>
      <c r="F306" s="3" t="s">
        <v>304</v>
      </c>
      <c r="G306" s="3" t="s">
        <v>305</v>
      </c>
    </row>
    <row r="307" spans="1:7" ht="45" customHeight="1" x14ac:dyDescent="0.25">
      <c r="A307" s="3" t="s">
        <v>491</v>
      </c>
      <c r="B307" s="3" t="s">
        <v>1082</v>
      </c>
      <c r="C307" s="3" t="s">
        <v>492</v>
      </c>
      <c r="D307" s="3" t="s">
        <v>493</v>
      </c>
      <c r="E307" s="3" t="s">
        <v>494</v>
      </c>
      <c r="F307" s="3" t="s">
        <v>177</v>
      </c>
      <c r="G307" s="3" t="s">
        <v>495</v>
      </c>
    </row>
    <row r="308" spans="1:7" ht="45" customHeight="1" x14ac:dyDescent="0.25">
      <c r="A308" s="3" t="s">
        <v>491</v>
      </c>
      <c r="B308" s="3" t="s">
        <v>1083</v>
      </c>
      <c r="C308" s="3" t="s">
        <v>177</v>
      </c>
      <c r="D308" s="3" t="s">
        <v>177</v>
      </c>
      <c r="E308" s="3" t="s">
        <v>177</v>
      </c>
      <c r="F308" s="3" t="s">
        <v>804</v>
      </c>
      <c r="G308" s="3" t="s">
        <v>805</v>
      </c>
    </row>
    <row r="309" spans="1:7" ht="45" customHeight="1" x14ac:dyDescent="0.25">
      <c r="A309" s="3" t="s">
        <v>491</v>
      </c>
      <c r="B309" s="3" t="s">
        <v>1084</v>
      </c>
      <c r="C309" s="3" t="s">
        <v>177</v>
      </c>
      <c r="D309" s="3" t="s">
        <v>177</v>
      </c>
      <c r="E309" s="3" t="s">
        <v>177</v>
      </c>
      <c r="F309" s="3" t="s">
        <v>309</v>
      </c>
      <c r="G309" s="3" t="s">
        <v>310</v>
      </c>
    </row>
    <row r="310" spans="1:7" ht="45" customHeight="1" x14ac:dyDescent="0.25">
      <c r="A310" s="3" t="s">
        <v>491</v>
      </c>
      <c r="B310" s="3" t="s">
        <v>1085</v>
      </c>
      <c r="C310" s="3" t="s">
        <v>177</v>
      </c>
      <c r="D310" s="3" t="s">
        <v>177</v>
      </c>
      <c r="E310" s="3" t="s">
        <v>177</v>
      </c>
      <c r="F310" s="3" t="s">
        <v>930</v>
      </c>
      <c r="G310" s="3" t="s">
        <v>931</v>
      </c>
    </row>
    <row r="311" spans="1:7" ht="45" customHeight="1" x14ac:dyDescent="0.25">
      <c r="A311" s="3" t="s">
        <v>491</v>
      </c>
      <c r="B311" s="3" t="s">
        <v>1086</v>
      </c>
      <c r="C311" s="3" t="s">
        <v>177</v>
      </c>
      <c r="D311" s="3" t="s">
        <v>177</v>
      </c>
      <c r="E311" s="3" t="s">
        <v>177</v>
      </c>
      <c r="F311" s="3" t="s">
        <v>500</v>
      </c>
      <c r="G311" s="3" t="s">
        <v>501</v>
      </c>
    </row>
    <row r="312" spans="1:7" ht="45" customHeight="1" x14ac:dyDescent="0.25">
      <c r="A312" s="3" t="s">
        <v>491</v>
      </c>
      <c r="B312" s="3" t="s">
        <v>1087</v>
      </c>
      <c r="C312" s="3" t="s">
        <v>177</v>
      </c>
      <c r="D312" s="3" t="s">
        <v>177</v>
      </c>
      <c r="E312" s="3" t="s">
        <v>177</v>
      </c>
      <c r="F312" s="3" t="s">
        <v>1014</v>
      </c>
      <c r="G312" s="3" t="s">
        <v>1015</v>
      </c>
    </row>
    <row r="313" spans="1:7" ht="45" customHeight="1" x14ac:dyDescent="0.25">
      <c r="A313" s="3" t="s">
        <v>491</v>
      </c>
      <c r="B313" s="3" t="s">
        <v>1088</v>
      </c>
      <c r="C313" s="3" t="s">
        <v>177</v>
      </c>
      <c r="D313" s="3" t="s">
        <v>177</v>
      </c>
      <c r="E313" s="3" t="s">
        <v>177</v>
      </c>
      <c r="F313" s="3" t="s">
        <v>490</v>
      </c>
      <c r="G313" s="3" t="s">
        <v>287</v>
      </c>
    </row>
    <row r="314" spans="1:7" ht="45" customHeight="1" x14ac:dyDescent="0.25">
      <c r="A314" s="3" t="s">
        <v>491</v>
      </c>
      <c r="B314" s="3" t="s">
        <v>1089</v>
      </c>
      <c r="C314" s="3" t="s">
        <v>177</v>
      </c>
      <c r="D314" s="3" t="s">
        <v>177</v>
      </c>
      <c r="E314" s="3" t="s">
        <v>177</v>
      </c>
      <c r="F314" s="3" t="s">
        <v>1059</v>
      </c>
      <c r="G314" s="3" t="s">
        <v>1060</v>
      </c>
    </row>
    <row r="315" spans="1:7" ht="45" customHeight="1" x14ac:dyDescent="0.25">
      <c r="A315" s="3" t="s">
        <v>491</v>
      </c>
      <c r="B315" s="3" t="s">
        <v>1090</v>
      </c>
      <c r="C315" s="3" t="s">
        <v>177</v>
      </c>
      <c r="D315" s="3" t="s">
        <v>177</v>
      </c>
      <c r="E315" s="3" t="s">
        <v>177</v>
      </c>
      <c r="F315" s="3" t="s">
        <v>1091</v>
      </c>
      <c r="G315" s="3" t="s">
        <v>298</v>
      </c>
    </row>
    <row r="316" spans="1:7" ht="45" customHeight="1" x14ac:dyDescent="0.25">
      <c r="A316" s="3" t="s">
        <v>497</v>
      </c>
      <c r="B316" s="3" t="s">
        <v>1092</v>
      </c>
      <c r="C316" s="3" t="s">
        <v>492</v>
      </c>
      <c r="D316" s="3" t="s">
        <v>493</v>
      </c>
      <c r="E316" s="3" t="s">
        <v>494</v>
      </c>
      <c r="F316" s="3" t="s">
        <v>177</v>
      </c>
      <c r="G316" s="3" t="s">
        <v>495</v>
      </c>
    </row>
    <row r="317" spans="1:7" ht="45" customHeight="1" x14ac:dyDescent="0.25">
      <c r="A317" s="3" t="s">
        <v>497</v>
      </c>
      <c r="B317" s="3" t="s">
        <v>1093</v>
      </c>
      <c r="C317" s="3" t="s">
        <v>177</v>
      </c>
      <c r="D317" s="3" t="s">
        <v>177</v>
      </c>
      <c r="E317" s="3" t="s">
        <v>177</v>
      </c>
      <c r="F317" s="3" t="s">
        <v>1072</v>
      </c>
      <c r="G317" s="3" t="s">
        <v>663</v>
      </c>
    </row>
    <row r="318" spans="1:7" ht="45" customHeight="1" x14ac:dyDescent="0.25">
      <c r="A318" s="3" t="s">
        <v>497</v>
      </c>
      <c r="B318" s="3" t="s">
        <v>1094</v>
      </c>
      <c r="C318" s="3" t="s">
        <v>993</v>
      </c>
      <c r="D318" s="3" t="s">
        <v>994</v>
      </c>
      <c r="E318" s="3" t="s">
        <v>995</v>
      </c>
      <c r="F318" s="3" t="s">
        <v>177</v>
      </c>
      <c r="G318" s="3" t="s">
        <v>996</v>
      </c>
    </row>
    <row r="319" spans="1:7" ht="45" customHeight="1" x14ac:dyDescent="0.25">
      <c r="A319" s="3" t="s">
        <v>497</v>
      </c>
      <c r="B319" s="3" t="s">
        <v>1095</v>
      </c>
      <c r="C319" s="3" t="s">
        <v>177</v>
      </c>
      <c r="D319" s="3" t="s">
        <v>177</v>
      </c>
      <c r="E319" s="3" t="s">
        <v>177</v>
      </c>
      <c r="F319" s="3" t="s">
        <v>892</v>
      </c>
      <c r="G319" s="3" t="s">
        <v>893</v>
      </c>
    </row>
    <row r="320" spans="1:7" ht="45" customHeight="1" x14ac:dyDescent="0.25">
      <c r="A320" s="3" t="s">
        <v>497</v>
      </c>
      <c r="B320" s="3" t="s">
        <v>1096</v>
      </c>
      <c r="C320" s="3" t="s">
        <v>177</v>
      </c>
      <c r="D320" s="3" t="s">
        <v>177</v>
      </c>
      <c r="E320" s="3" t="s">
        <v>177</v>
      </c>
      <c r="F320" s="3" t="s">
        <v>927</v>
      </c>
      <c r="G320" s="3" t="s">
        <v>928</v>
      </c>
    </row>
    <row r="321" spans="1:7" ht="45" customHeight="1" x14ac:dyDescent="0.25">
      <c r="A321" s="3" t="s">
        <v>497</v>
      </c>
      <c r="B321" s="3" t="s">
        <v>1097</v>
      </c>
      <c r="C321" s="3" t="s">
        <v>177</v>
      </c>
      <c r="D321" s="3" t="s">
        <v>177</v>
      </c>
      <c r="E321" s="3" t="s">
        <v>177</v>
      </c>
      <c r="F321" s="3" t="s">
        <v>283</v>
      </c>
      <c r="G321" s="3" t="s">
        <v>284</v>
      </c>
    </row>
    <row r="322" spans="1:7" ht="45" customHeight="1" x14ac:dyDescent="0.25">
      <c r="A322" s="3" t="s">
        <v>498</v>
      </c>
      <c r="B322" s="3" t="s">
        <v>1098</v>
      </c>
      <c r="C322" s="3" t="s">
        <v>492</v>
      </c>
      <c r="D322" s="3" t="s">
        <v>493</v>
      </c>
      <c r="E322" s="3" t="s">
        <v>494</v>
      </c>
      <c r="F322" s="3" t="s">
        <v>177</v>
      </c>
      <c r="G322" s="3" t="s">
        <v>495</v>
      </c>
    </row>
    <row r="323" spans="1:7" ht="45" customHeight="1" x14ac:dyDescent="0.25">
      <c r="A323" s="3" t="s">
        <v>498</v>
      </c>
      <c r="B323" s="3" t="s">
        <v>1099</v>
      </c>
      <c r="C323" s="3" t="s">
        <v>177</v>
      </c>
      <c r="D323" s="3" t="s">
        <v>177</v>
      </c>
      <c r="E323" s="3" t="s">
        <v>177</v>
      </c>
      <c r="F323" s="3" t="s">
        <v>490</v>
      </c>
      <c r="G323" s="3" t="s">
        <v>287</v>
      </c>
    </row>
    <row r="324" spans="1:7" ht="45" customHeight="1" x14ac:dyDescent="0.25">
      <c r="A324" s="3" t="s">
        <v>498</v>
      </c>
      <c r="B324" s="3" t="s">
        <v>1100</v>
      </c>
      <c r="C324" s="3" t="s">
        <v>177</v>
      </c>
      <c r="D324" s="3" t="s">
        <v>177</v>
      </c>
      <c r="E324" s="3" t="s">
        <v>177</v>
      </c>
      <c r="F324" s="3" t="s">
        <v>278</v>
      </c>
      <c r="G324" s="3" t="s">
        <v>279</v>
      </c>
    </row>
    <row r="325" spans="1:7" ht="45" customHeight="1" x14ac:dyDescent="0.25">
      <c r="A325" s="3" t="s">
        <v>498</v>
      </c>
      <c r="B325" s="3" t="s">
        <v>1101</v>
      </c>
      <c r="C325" s="3" t="s">
        <v>177</v>
      </c>
      <c r="D325" s="3" t="s">
        <v>177</v>
      </c>
      <c r="E325" s="3" t="s">
        <v>177</v>
      </c>
      <c r="F325" s="3" t="s">
        <v>930</v>
      </c>
      <c r="G325" s="3" t="s">
        <v>931</v>
      </c>
    </row>
    <row r="326" spans="1:7" ht="45" customHeight="1" x14ac:dyDescent="0.25">
      <c r="A326" s="3" t="s">
        <v>498</v>
      </c>
      <c r="B326" s="3" t="s">
        <v>1102</v>
      </c>
      <c r="C326" s="3" t="s">
        <v>177</v>
      </c>
      <c r="D326" s="3" t="s">
        <v>177</v>
      </c>
      <c r="E326" s="3" t="s">
        <v>177</v>
      </c>
      <c r="F326" s="3" t="s">
        <v>1103</v>
      </c>
      <c r="G326" s="3" t="s">
        <v>177</v>
      </c>
    </row>
    <row r="327" spans="1:7" ht="45" customHeight="1" x14ac:dyDescent="0.25">
      <c r="A327" s="3" t="s">
        <v>498</v>
      </c>
      <c r="B327" s="3" t="s">
        <v>1104</v>
      </c>
      <c r="C327" s="3" t="s">
        <v>177</v>
      </c>
      <c r="D327" s="3" t="s">
        <v>177</v>
      </c>
      <c r="E327" s="3" t="s">
        <v>177</v>
      </c>
      <c r="F327" s="3" t="s">
        <v>916</v>
      </c>
      <c r="G327" s="3" t="s">
        <v>917</v>
      </c>
    </row>
    <row r="328" spans="1:7" ht="45" customHeight="1" x14ac:dyDescent="0.25">
      <c r="A328" s="3" t="s">
        <v>498</v>
      </c>
      <c r="B328" s="3" t="s">
        <v>1105</v>
      </c>
      <c r="C328" s="3" t="s">
        <v>177</v>
      </c>
      <c r="D328" s="3" t="s">
        <v>177</v>
      </c>
      <c r="E328" s="3" t="s">
        <v>177</v>
      </c>
      <c r="F328" s="3" t="s">
        <v>804</v>
      </c>
      <c r="G328" s="3" t="s">
        <v>805</v>
      </c>
    </row>
    <row r="329" spans="1:7" ht="45" customHeight="1" x14ac:dyDescent="0.25">
      <c r="A329" s="3" t="s">
        <v>498</v>
      </c>
      <c r="B329" s="3" t="s">
        <v>1106</v>
      </c>
      <c r="C329" s="3" t="s">
        <v>177</v>
      </c>
      <c r="D329" s="3" t="s">
        <v>177</v>
      </c>
      <c r="E329" s="3" t="s">
        <v>177</v>
      </c>
      <c r="F329" s="3" t="s">
        <v>1107</v>
      </c>
      <c r="G329" s="3" t="s">
        <v>1108</v>
      </c>
    </row>
    <row r="330" spans="1:7" ht="45" customHeight="1" x14ac:dyDescent="0.25">
      <c r="A330" s="3" t="s">
        <v>498</v>
      </c>
      <c r="B330" s="3" t="s">
        <v>1109</v>
      </c>
      <c r="C330" s="3" t="s">
        <v>177</v>
      </c>
      <c r="D330" s="3" t="s">
        <v>177</v>
      </c>
      <c r="E330" s="3" t="s">
        <v>177</v>
      </c>
      <c r="F330" s="3" t="s">
        <v>309</v>
      </c>
      <c r="G330" s="3" t="s">
        <v>310</v>
      </c>
    </row>
    <row r="331" spans="1:7" ht="45" customHeight="1" x14ac:dyDescent="0.25">
      <c r="A331" s="3" t="s">
        <v>498</v>
      </c>
      <c r="B331" s="3" t="s">
        <v>1110</v>
      </c>
      <c r="C331" s="3" t="s">
        <v>177</v>
      </c>
      <c r="D331" s="3" t="s">
        <v>177</v>
      </c>
      <c r="E331" s="3" t="s">
        <v>177</v>
      </c>
      <c r="F331" s="3" t="s">
        <v>283</v>
      </c>
      <c r="G331" s="3" t="s">
        <v>284</v>
      </c>
    </row>
    <row r="332" spans="1:7" ht="45" customHeight="1" x14ac:dyDescent="0.25">
      <c r="A332" s="3" t="s">
        <v>499</v>
      </c>
      <c r="B332" s="3" t="s">
        <v>1111</v>
      </c>
      <c r="C332" s="3" t="s">
        <v>177</v>
      </c>
      <c r="D332" s="3" t="s">
        <v>177</v>
      </c>
      <c r="E332" s="3" t="s">
        <v>177</v>
      </c>
      <c r="F332" s="3" t="s">
        <v>1112</v>
      </c>
      <c r="G332" s="3" t="s">
        <v>281</v>
      </c>
    </row>
    <row r="333" spans="1:7" ht="45" customHeight="1" x14ac:dyDescent="0.25">
      <c r="A333" s="3" t="s">
        <v>499</v>
      </c>
      <c r="B333" s="3" t="s">
        <v>1113</v>
      </c>
      <c r="C333" s="3" t="s">
        <v>492</v>
      </c>
      <c r="D333" s="3" t="s">
        <v>493</v>
      </c>
      <c r="E333" s="3" t="s">
        <v>494</v>
      </c>
      <c r="F333" s="3" t="s">
        <v>177</v>
      </c>
      <c r="G333" s="3" t="s">
        <v>495</v>
      </c>
    </row>
    <row r="334" spans="1:7" ht="45" customHeight="1" x14ac:dyDescent="0.25">
      <c r="A334" s="3" t="s">
        <v>499</v>
      </c>
      <c r="B334" s="3" t="s">
        <v>1114</v>
      </c>
      <c r="C334" s="3" t="s">
        <v>177</v>
      </c>
      <c r="D334" s="3" t="s">
        <v>177</v>
      </c>
      <c r="E334" s="3" t="s">
        <v>177</v>
      </c>
      <c r="F334" s="3" t="s">
        <v>930</v>
      </c>
      <c r="G334" s="3" t="s">
        <v>931</v>
      </c>
    </row>
    <row r="335" spans="1:7" ht="45" customHeight="1" x14ac:dyDescent="0.25">
      <c r="A335" s="3" t="s">
        <v>499</v>
      </c>
      <c r="B335" s="3" t="s">
        <v>1115</v>
      </c>
      <c r="C335" s="3" t="s">
        <v>177</v>
      </c>
      <c r="D335" s="3" t="s">
        <v>177</v>
      </c>
      <c r="E335" s="3" t="s">
        <v>177</v>
      </c>
      <c r="F335" s="3" t="s">
        <v>916</v>
      </c>
      <c r="G335" s="3" t="s">
        <v>917</v>
      </c>
    </row>
    <row r="336" spans="1:7" ht="45" customHeight="1" x14ac:dyDescent="0.25">
      <c r="A336" s="3" t="s">
        <v>499</v>
      </c>
      <c r="B336" s="3" t="s">
        <v>1116</v>
      </c>
      <c r="C336" s="3" t="s">
        <v>177</v>
      </c>
      <c r="D336" s="3" t="s">
        <v>177</v>
      </c>
      <c r="E336" s="3" t="s">
        <v>177</v>
      </c>
      <c r="F336" s="3" t="s">
        <v>804</v>
      </c>
      <c r="G336" s="3" t="s">
        <v>805</v>
      </c>
    </row>
    <row r="337" spans="1:7" ht="45" customHeight="1" x14ac:dyDescent="0.25">
      <c r="A337" s="3" t="s">
        <v>499</v>
      </c>
      <c r="B337" s="3" t="s">
        <v>1117</v>
      </c>
      <c r="C337" s="3" t="s">
        <v>177</v>
      </c>
      <c r="D337" s="3" t="s">
        <v>177</v>
      </c>
      <c r="E337" s="3" t="s">
        <v>177</v>
      </c>
      <c r="F337" s="3" t="s">
        <v>927</v>
      </c>
      <c r="G337" s="3" t="s">
        <v>928</v>
      </c>
    </row>
    <row r="338" spans="1:7" ht="45" customHeight="1" x14ac:dyDescent="0.25">
      <c r="A338" s="3" t="s">
        <v>499</v>
      </c>
      <c r="B338" s="3" t="s">
        <v>1118</v>
      </c>
      <c r="C338" s="3" t="s">
        <v>177</v>
      </c>
      <c r="D338" s="3" t="s">
        <v>177</v>
      </c>
      <c r="E338" s="3" t="s">
        <v>177</v>
      </c>
      <c r="F338" s="3" t="s">
        <v>500</v>
      </c>
      <c r="G338" s="3" t="s">
        <v>501</v>
      </c>
    </row>
    <row r="339" spans="1:7" ht="45" customHeight="1" x14ac:dyDescent="0.25">
      <c r="A339" s="3" t="s">
        <v>499</v>
      </c>
      <c r="B339" s="3" t="s">
        <v>1119</v>
      </c>
      <c r="C339" s="3" t="s">
        <v>177</v>
      </c>
      <c r="D339" s="3" t="s">
        <v>177</v>
      </c>
      <c r="E339" s="3" t="s">
        <v>177</v>
      </c>
      <c r="F339" s="3" t="s">
        <v>1091</v>
      </c>
      <c r="G339" s="3" t="s">
        <v>298</v>
      </c>
    </row>
    <row r="340" spans="1:7" ht="45" customHeight="1" x14ac:dyDescent="0.25">
      <c r="A340" s="3" t="s">
        <v>499</v>
      </c>
      <c r="B340" s="3" t="s">
        <v>1120</v>
      </c>
      <c r="C340" s="3" t="s">
        <v>177</v>
      </c>
      <c r="D340" s="3" t="s">
        <v>177</v>
      </c>
      <c r="E340" s="3" t="s">
        <v>177</v>
      </c>
      <c r="F340" s="3" t="s">
        <v>309</v>
      </c>
      <c r="G340" s="3" t="s">
        <v>310</v>
      </c>
    </row>
    <row r="341" spans="1:7" ht="45" customHeight="1" x14ac:dyDescent="0.25">
      <c r="A341" s="3" t="s">
        <v>499</v>
      </c>
      <c r="B341" s="3" t="s">
        <v>1121</v>
      </c>
      <c r="C341" s="3" t="s">
        <v>177</v>
      </c>
      <c r="D341" s="3" t="s">
        <v>177</v>
      </c>
      <c r="E341" s="3" t="s">
        <v>177</v>
      </c>
      <c r="F341" s="3" t="s">
        <v>283</v>
      </c>
      <c r="G341" s="3" t="s">
        <v>284</v>
      </c>
    </row>
    <row r="342" spans="1:7" ht="45" customHeight="1" x14ac:dyDescent="0.25">
      <c r="A342" s="3" t="s">
        <v>499</v>
      </c>
      <c r="B342" s="3" t="s">
        <v>1122</v>
      </c>
      <c r="C342" s="3" t="s">
        <v>177</v>
      </c>
      <c r="D342" s="3" t="s">
        <v>177</v>
      </c>
      <c r="E342" s="3" t="s">
        <v>177</v>
      </c>
      <c r="F342" s="3" t="s">
        <v>1064</v>
      </c>
      <c r="G342" s="3" t="s">
        <v>1065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42"/>
  <sheetViews>
    <sheetView topLeftCell="A3" workbookViewId="0"/>
  </sheetViews>
  <sheetFormatPr baseColWidth="10" defaultColWidth="9.140625" defaultRowHeight="15" x14ac:dyDescent="0.25"/>
  <cols>
    <col min="1" max="1" width="10.42578125" bestFit="1" customWidth="1"/>
    <col min="2" max="2" width="36.5703125" bestFit="1" customWidth="1"/>
    <col min="3" max="3" width="16.85546875" bestFit="1" customWidth="1"/>
    <col min="4" max="4" width="17" bestFit="1" customWidth="1"/>
    <col min="5" max="5" width="19.140625" bestFit="1" customWidth="1"/>
    <col min="6" max="6" width="104.42578125" bestFit="1" customWidth="1"/>
    <col min="7" max="7" width="84" bestFit="1" customWidth="1"/>
  </cols>
  <sheetData>
    <row r="1" spans="1:7" hidden="1" x14ac:dyDescent="0.25">
      <c r="C1" t="s">
        <v>6</v>
      </c>
      <c r="D1" t="s">
        <v>6</v>
      </c>
      <c r="E1" t="s">
        <v>6</v>
      </c>
      <c r="F1" t="s">
        <v>6</v>
      </c>
      <c r="G1" t="s">
        <v>6</v>
      </c>
    </row>
    <row r="2" spans="1:7" hidden="1" x14ac:dyDescent="0.25">
      <c r="C2" t="s">
        <v>1123</v>
      </c>
      <c r="D2" t="s">
        <v>1124</v>
      </c>
      <c r="E2" t="s">
        <v>1125</v>
      </c>
      <c r="F2" t="s">
        <v>1126</v>
      </c>
      <c r="G2" t="s">
        <v>1127</v>
      </c>
    </row>
    <row r="3" spans="1:7" ht="30" x14ac:dyDescent="0.25">
      <c r="A3" s="1" t="s">
        <v>602</v>
      </c>
      <c r="B3" s="1"/>
      <c r="C3" s="1" t="s">
        <v>603</v>
      </c>
      <c r="D3" s="1" t="s">
        <v>604</v>
      </c>
      <c r="E3" s="1" t="s">
        <v>605</v>
      </c>
      <c r="F3" s="1" t="s">
        <v>1128</v>
      </c>
      <c r="G3" s="1" t="s">
        <v>1129</v>
      </c>
    </row>
    <row r="4" spans="1:7" ht="45" customHeight="1" x14ac:dyDescent="0.25">
      <c r="A4" s="3" t="s">
        <v>182</v>
      </c>
      <c r="B4" s="3" t="s">
        <v>1130</v>
      </c>
      <c r="C4" s="3" t="s">
        <v>177</v>
      </c>
      <c r="D4" s="3" t="s">
        <v>177</v>
      </c>
      <c r="E4" s="3" t="s">
        <v>177</v>
      </c>
      <c r="F4" s="3" t="s">
        <v>216</v>
      </c>
      <c r="G4" s="3" t="s">
        <v>217</v>
      </c>
    </row>
    <row r="5" spans="1:7" ht="45" customHeight="1" x14ac:dyDescent="0.25">
      <c r="A5" s="3" t="s">
        <v>182</v>
      </c>
      <c r="B5" s="3" t="s">
        <v>1131</v>
      </c>
      <c r="C5" s="3" t="s">
        <v>177</v>
      </c>
      <c r="D5" s="3" t="s">
        <v>177</v>
      </c>
      <c r="E5" s="3" t="s">
        <v>177</v>
      </c>
      <c r="F5" s="3" t="s">
        <v>612</v>
      </c>
      <c r="G5" s="3" t="s">
        <v>310</v>
      </c>
    </row>
    <row r="6" spans="1:7" ht="45" customHeight="1" x14ac:dyDescent="0.25">
      <c r="A6" s="3" t="s">
        <v>182</v>
      </c>
      <c r="B6" s="3" t="s">
        <v>1132</v>
      </c>
      <c r="C6" s="3" t="s">
        <v>177</v>
      </c>
      <c r="D6" s="3" t="s">
        <v>177</v>
      </c>
      <c r="E6" s="3" t="s">
        <v>177</v>
      </c>
      <c r="F6" s="3" t="s">
        <v>183</v>
      </c>
      <c r="G6" s="3" t="s">
        <v>184</v>
      </c>
    </row>
    <row r="7" spans="1:7" ht="45" customHeight="1" x14ac:dyDescent="0.25">
      <c r="A7" s="3" t="s">
        <v>182</v>
      </c>
      <c r="B7" s="3" t="s">
        <v>1133</v>
      </c>
      <c r="C7" s="3" t="s">
        <v>177</v>
      </c>
      <c r="D7" s="3" t="s">
        <v>177</v>
      </c>
      <c r="E7" s="3" t="s">
        <v>177</v>
      </c>
      <c r="F7" s="3" t="s">
        <v>615</v>
      </c>
      <c r="G7" s="3" t="s">
        <v>223</v>
      </c>
    </row>
    <row r="8" spans="1:7" ht="45" customHeight="1" x14ac:dyDescent="0.25">
      <c r="A8" s="3" t="s">
        <v>201</v>
      </c>
      <c r="B8" s="3" t="s">
        <v>1134</v>
      </c>
      <c r="C8" s="3" t="s">
        <v>177</v>
      </c>
      <c r="D8" s="3" t="s">
        <v>177</v>
      </c>
      <c r="E8" s="3" t="s">
        <v>177</v>
      </c>
      <c r="F8" s="3" t="s">
        <v>617</v>
      </c>
      <c r="G8" s="3" t="s">
        <v>618</v>
      </c>
    </row>
    <row r="9" spans="1:7" ht="45" customHeight="1" x14ac:dyDescent="0.25">
      <c r="A9" s="3" t="s">
        <v>201</v>
      </c>
      <c r="B9" s="3" t="s">
        <v>1135</v>
      </c>
      <c r="C9" s="3" t="s">
        <v>177</v>
      </c>
      <c r="D9" s="3" t="s">
        <v>177</v>
      </c>
      <c r="E9" s="3" t="s">
        <v>177</v>
      </c>
      <c r="F9" s="3" t="s">
        <v>620</v>
      </c>
      <c r="G9" s="3" t="s">
        <v>621</v>
      </c>
    </row>
    <row r="10" spans="1:7" ht="45" customHeight="1" x14ac:dyDescent="0.25">
      <c r="A10" s="3" t="s">
        <v>201</v>
      </c>
      <c r="B10" s="3" t="s">
        <v>1136</v>
      </c>
      <c r="C10" s="3" t="s">
        <v>177</v>
      </c>
      <c r="D10" s="3" t="s">
        <v>177</v>
      </c>
      <c r="E10" s="3" t="s">
        <v>177</v>
      </c>
      <c r="F10" s="3" t="s">
        <v>623</v>
      </c>
      <c r="G10" s="3" t="s">
        <v>624</v>
      </c>
    </row>
    <row r="11" spans="1:7" ht="45" customHeight="1" x14ac:dyDescent="0.25">
      <c r="A11" s="3" t="s">
        <v>201</v>
      </c>
      <c r="B11" s="3" t="s">
        <v>1137</v>
      </c>
      <c r="C11" s="3" t="s">
        <v>177</v>
      </c>
      <c r="D11" s="3" t="s">
        <v>177</v>
      </c>
      <c r="E11" s="3" t="s">
        <v>177</v>
      </c>
      <c r="F11" s="3" t="s">
        <v>202</v>
      </c>
      <c r="G11" s="3" t="s">
        <v>203</v>
      </c>
    </row>
    <row r="12" spans="1:7" ht="45" customHeight="1" x14ac:dyDescent="0.25">
      <c r="A12" s="3" t="s">
        <v>201</v>
      </c>
      <c r="B12" s="3" t="s">
        <v>1138</v>
      </c>
      <c r="C12" s="3" t="s">
        <v>177</v>
      </c>
      <c r="D12" s="3" t="s">
        <v>177</v>
      </c>
      <c r="E12" s="3" t="s">
        <v>177</v>
      </c>
      <c r="F12" s="3" t="s">
        <v>208</v>
      </c>
      <c r="G12" s="3" t="s">
        <v>209</v>
      </c>
    </row>
    <row r="13" spans="1:7" ht="45" customHeight="1" x14ac:dyDescent="0.25">
      <c r="A13" s="3" t="s">
        <v>204</v>
      </c>
      <c r="B13" s="3" t="s">
        <v>1139</v>
      </c>
      <c r="C13" s="3" t="s">
        <v>177</v>
      </c>
      <c r="D13" s="3" t="s">
        <v>177</v>
      </c>
      <c r="E13" s="3" t="s">
        <v>177</v>
      </c>
      <c r="F13" s="3" t="s">
        <v>635</v>
      </c>
      <c r="G13" s="3" t="s">
        <v>636</v>
      </c>
    </row>
    <row r="14" spans="1:7" ht="45" customHeight="1" x14ac:dyDescent="0.25">
      <c r="A14" s="3" t="s">
        <v>204</v>
      </c>
      <c r="B14" s="3" t="s">
        <v>1140</v>
      </c>
      <c r="C14" s="3" t="s">
        <v>177</v>
      </c>
      <c r="D14" s="3" t="s">
        <v>177</v>
      </c>
      <c r="E14" s="3" t="s">
        <v>177</v>
      </c>
      <c r="F14" s="3" t="s">
        <v>609</v>
      </c>
      <c r="G14" s="3" t="s">
        <v>240</v>
      </c>
    </row>
    <row r="15" spans="1:7" ht="45" customHeight="1" x14ac:dyDescent="0.25">
      <c r="A15" s="3" t="s">
        <v>204</v>
      </c>
      <c r="B15" s="3" t="s">
        <v>1141</v>
      </c>
      <c r="C15" s="3" t="s">
        <v>177</v>
      </c>
      <c r="D15" s="3" t="s">
        <v>177</v>
      </c>
      <c r="E15" s="3" t="s">
        <v>177</v>
      </c>
      <c r="F15" s="3" t="s">
        <v>629</v>
      </c>
      <c r="G15" s="3" t="s">
        <v>630</v>
      </c>
    </row>
    <row r="16" spans="1:7" ht="45" customHeight="1" x14ac:dyDescent="0.25">
      <c r="A16" s="3" t="s">
        <v>204</v>
      </c>
      <c r="B16" s="3" t="s">
        <v>1142</v>
      </c>
      <c r="C16" s="3" t="s">
        <v>177</v>
      </c>
      <c r="D16" s="3" t="s">
        <v>177</v>
      </c>
      <c r="E16" s="3" t="s">
        <v>177</v>
      </c>
      <c r="F16" s="3" t="s">
        <v>205</v>
      </c>
      <c r="G16" s="3" t="s">
        <v>206</v>
      </c>
    </row>
    <row r="17" spans="1:7" ht="45" customHeight="1" x14ac:dyDescent="0.25">
      <c r="A17" s="3" t="s">
        <v>204</v>
      </c>
      <c r="B17" s="3" t="s">
        <v>1143</v>
      </c>
      <c r="C17" s="3" t="s">
        <v>177</v>
      </c>
      <c r="D17" s="3" t="s">
        <v>177</v>
      </c>
      <c r="E17" s="3" t="s">
        <v>177</v>
      </c>
      <c r="F17" s="3" t="s">
        <v>633</v>
      </c>
      <c r="G17" s="3" t="s">
        <v>209</v>
      </c>
    </row>
    <row r="18" spans="1:7" ht="45" customHeight="1" x14ac:dyDescent="0.25">
      <c r="A18" s="3" t="s">
        <v>207</v>
      </c>
      <c r="B18" s="3" t="s">
        <v>1144</v>
      </c>
      <c r="C18" s="3" t="s">
        <v>177</v>
      </c>
      <c r="D18" s="3" t="s">
        <v>177</v>
      </c>
      <c r="E18" s="3" t="s">
        <v>177</v>
      </c>
      <c r="F18" s="3" t="s">
        <v>638</v>
      </c>
      <c r="G18" s="3" t="s">
        <v>639</v>
      </c>
    </row>
    <row r="19" spans="1:7" ht="45" customHeight="1" x14ac:dyDescent="0.25">
      <c r="A19" s="3" t="s">
        <v>207</v>
      </c>
      <c r="B19" s="3" t="s">
        <v>1145</v>
      </c>
      <c r="C19" s="3" t="s">
        <v>177</v>
      </c>
      <c r="D19" s="3" t="s">
        <v>177</v>
      </c>
      <c r="E19" s="3" t="s">
        <v>177</v>
      </c>
      <c r="F19" s="3" t="s">
        <v>642</v>
      </c>
      <c r="G19" s="3" t="s">
        <v>287</v>
      </c>
    </row>
    <row r="20" spans="1:7" ht="45" customHeight="1" x14ac:dyDescent="0.25">
      <c r="A20" s="3" t="s">
        <v>207</v>
      </c>
      <c r="B20" s="3" t="s">
        <v>1146</v>
      </c>
      <c r="C20" s="3" t="s">
        <v>177</v>
      </c>
      <c r="D20" s="3" t="s">
        <v>177</v>
      </c>
      <c r="E20" s="3" t="s">
        <v>177</v>
      </c>
      <c r="F20" s="3" t="s">
        <v>208</v>
      </c>
      <c r="G20" s="3" t="s">
        <v>209</v>
      </c>
    </row>
    <row r="21" spans="1:7" ht="45" customHeight="1" x14ac:dyDescent="0.25">
      <c r="A21" s="3" t="s">
        <v>207</v>
      </c>
      <c r="B21" s="3" t="s">
        <v>1147</v>
      </c>
      <c r="C21" s="3" t="s">
        <v>177</v>
      </c>
      <c r="D21" s="3" t="s">
        <v>177</v>
      </c>
      <c r="E21" s="3" t="s">
        <v>177</v>
      </c>
      <c r="F21" s="3" t="s">
        <v>645</v>
      </c>
      <c r="G21" s="3" t="s">
        <v>418</v>
      </c>
    </row>
    <row r="22" spans="1:7" ht="45" customHeight="1" x14ac:dyDescent="0.25">
      <c r="A22" s="3" t="s">
        <v>211</v>
      </c>
      <c r="B22" s="3" t="s">
        <v>1148</v>
      </c>
      <c r="C22" s="3" t="s">
        <v>177</v>
      </c>
      <c r="D22" s="3" t="s">
        <v>177</v>
      </c>
      <c r="E22" s="3" t="s">
        <v>177</v>
      </c>
      <c r="F22" s="3" t="s">
        <v>229</v>
      </c>
      <c r="G22" s="3" t="s">
        <v>647</v>
      </c>
    </row>
    <row r="23" spans="1:7" ht="45" customHeight="1" x14ac:dyDescent="0.25">
      <c r="A23" s="3" t="s">
        <v>211</v>
      </c>
      <c r="B23" s="3" t="s">
        <v>1149</v>
      </c>
      <c r="C23" s="3" t="s">
        <v>177</v>
      </c>
      <c r="D23" s="3" t="s">
        <v>177</v>
      </c>
      <c r="E23" s="3" t="s">
        <v>177</v>
      </c>
      <c r="F23" s="3" t="s">
        <v>183</v>
      </c>
      <c r="G23" s="3" t="s">
        <v>184</v>
      </c>
    </row>
    <row r="24" spans="1:7" ht="45" customHeight="1" x14ac:dyDescent="0.25">
      <c r="A24" s="3" t="s">
        <v>211</v>
      </c>
      <c r="B24" s="3" t="s">
        <v>1150</v>
      </c>
      <c r="C24" s="3" t="s">
        <v>177</v>
      </c>
      <c r="D24" s="3" t="s">
        <v>177</v>
      </c>
      <c r="E24" s="3" t="s">
        <v>177</v>
      </c>
      <c r="F24" s="3" t="s">
        <v>615</v>
      </c>
      <c r="G24" s="3" t="s">
        <v>223</v>
      </c>
    </row>
    <row r="25" spans="1:7" ht="45" customHeight="1" x14ac:dyDescent="0.25">
      <c r="A25" s="3" t="s">
        <v>211</v>
      </c>
      <c r="B25" s="3" t="s">
        <v>1151</v>
      </c>
      <c r="C25" s="3" t="s">
        <v>177</v>
      </c>
      <c r="D25" s="3" t="s">
        <v>177</v>
      </c>
      <c r="E25" s="3" t="s">
        <v>177</v>
      </c>
      <c r="F25" s="3" t="s">
        <v>212</v>
      </c>
      <c r="G25" s="3" t="s">
        <v>213</v>
      </c>
    </row>
    <row r="26" spans="1:7" ht="45" customHeight="1" x14ac:dyDescent="0.25">
      <c r="A26" s="3" t="s">
        <v>211</v>
      </c>
      <c r="B26" s="3" t="s">
        <v>1152</v>
      </c>
      <c r="C26" s="3" t="s">
        <v>177</v>
      </c>
      <c r="D26" s="3" t="s">
        <v>177</v>
      </c>
      <c r="E26" s="3" t="s">
        <v>177</v>
      </c>
      <c r="F26" s="3" t="s">
        <v>208</v>
      </c>
      <c r="G26" s="3" t="s">
        <v>209</v>
      </c>
    </row>
    <row r="27" spans="1:7" ht="45" customHeight="1" x14ac:dyDescent="0.25">
      <c r="A27" s="3" t="s">
        <v>214</v>
      </c>
      <c r="B27" s="3" t="s">
        <v>1153</v>
      </c>
      <c r="C27" s="3" t="s">
        <v>177</v>
      </c>
      <c r="D27" s="3" t="s">
        <v>177</v>
      </c>
      <c r="E27" s="3" t="s">
        <v>177</v>
      </c>
      <c r="F27" s="3" t="s">
        <v>617</v>
      </c>
      <c r="G27" s="3" t="s">
        <v>618</v>
      </c>
    </row>
    <row r="28" spans="1:7" ht="45" customHeight="1" x14ac:dyDescent="0.25">
      <c r="A28" s="3" t="s">
        <v>214</v>
      </c>
      <c r="B28" s="3" t="s">
        <v>1154</v>
      </c>
      <c r="C28" s="3" t="s">
        <v>177</v>
      </c>
      <c r="D28" s="3" t="s">
        <v>177</v>
      </c>
      <c r="E28" s="3" t="s">
        <v>177</v>
      </c>
      <c r="F28" s="3" t="s">
        <v>620</v>
      </c>
      <c r="G28" s="3" t="s">
        <v>621</v>
      </c>
    </row>
    <row r="29" spans="1:7" ht="45" customHeight="1" x14ac:dyDescent="0.25">
      <c r="A29" s="3" t="s">
        <v>214</v>
      </c>
      <c r="B29" s="3" t="s">
        <v>1155</v>
      </c>
      <c r="C29" s="3" t="s">
        <v>177</v>
      </c>
      <c r="D29" s="3" t="s">
        <v>177</v>
      </c>
      <c r="E29" s="3" t="s">
        <v>177</v>
      </c>
      <c r="F29" s="3" t="s">
        <v>202</v>
      </c>
      <c r="G29" s="3" t="s">
        <v>203</v>
      </c>
    </row>
    <row r="30" spans="1:7" ht="45" customHeight="1" x14ac:dyDescent="0.25">
      <c r="A30" s="3" t="s">
        <v>214</v>
      </c>
      <c r="B30" s="3" t="s">
        <v>1156</v>
      </c>
      <c r="C30" s="3" t="s">
        <v>177</v>
      </c>
      <c r="D30" s="3" t="s">
        <v>177</v>
      </c>
      <c r="E30" s="3" t="s">
        <v>177</v>
      </c>
      <c r="F30" s="3" t="s">
        <v>633</v>
      </c>
      <c r="G30" s="3" t="s">
        <v>209</v>
      </c>
    </row>
    <row r="31" spans="1:7" ht="45" customHeight="1" x14ac:dyDescent="0.25">
      <c r="A31" s="3" t="s">
        <v>214</v>
      </c>
      <c r="B31" s="3" t="s">
        <v>1157</v>
      </c>
      <c r="C31" s="3" t="s">
        <v>177</v>
      </c>
      <c r="D31" s="3" t="s">
        <v>177</v>
      </c>
      <c r="E31" s="3" t="s">
        <v>177</v>
      </c>
      <c r="F31" s="3" t="s">
        <v>657</v>
      </c>
      <c r="G31" s="3" t="s">
        <v>624</v>
      </c>
    </row>
    <row r="32" spans="1:7" ht="45" customHeight="1" x14ac:dyDescent="0.25">
      <c r="A32" s="3" t="s">
        <v>215</v>
      </c>
      <c r="B32" s="3" t="s">
        <v>1158</v>
      </c>
      <c r="C32" s="3" t="s">
        <v>177</v>
      </c>
      <c r="D32" s="3" t="s">
        <v>177</v>
      </c>
      <c r="E32" s="3" t="s">
        <v>177</v>
      </c>
      <c r="F32" s="3" t="s">
        <v>216</v>
      </c>
      <c r="G32" s="3" t="s">
        <v>217</v>
      </c>
    </row>
    <row r="33" spans="1:7" ht="45" customHeight="1" x14ac:dyDescent="0.25">
      <c r="A33" s="3" t="s">
        <v>215</v>
      </c>
      <c r="B33" s="3" t="s">
        <v>1159</v>
      </c>
      <c r="C33" s="3" t="s">
        <v>177</v>
      </c>
      <c r="D33" s="3" t="s">
        <v>177</v>
      </c>
      <c r="E33" s="3" t="s">
        <v>177</v>
      </c>
      <c r="F33" s="3" t="s">
        <v>638</v>
      </c>
      <c r="G33" s="3" t="s">
        <v>639</v>
      </c>
    </row>
    <row r="34" spans="1:7" ht="45" customHeight="1" x14ac:dyDescent="0.25">
      <c r="A34" s="3" t="s">
        <v>215</v>
      </c>
      <c r="B34" s="3" t="s">
        <v>1160</v>
      </c>
      <c r="C34" s="3" t="s">
        <v>177</v>
      </c>
      <c r="D34" s="3" t="s">
        <v>177</v>
      </c>
      <c r="E34" s="3" t="s">
        <v>177</v>
      </c>
      <c r="F34" s="3" t="s">
        <v>635</v>
      </c>
      <c r="G34" s="3" t="s">
        <v>636</v>
      </c>
    </row>
    <row r="35" spans="1:7" ht="45" customHeight="1" x14ac:dyDescent="0.25">
      <c r="A35" s="3" t="s">
        <v>215</v>
      </c>
      <c r="B35" s="3" t="s">
        <v>1161</v>
      </c>
      <c r="C35" s="3" t="s">
        <v>177</v>
      </c>
      <c r="D35" s="3" t="s">
        <v>177</v>
      </c>
      <c r="E35" s="3" t="s">
        <v>177</v>
      </c>
      <c r="F35" s="3" t="s">
        <v>662</v>
      </c>
      <c r="G35" s="3" t="s">
        <v>663</v>
      </c>
    </row>
    <row r="36" spans="1:7" ht="45" customHeight="1" x14ac:dyDescent="0.25">
      <c r="A36" s="3" t="s">
        <v>215</v>
      </c>
      <c r="B36" s="3" t="s">
        <v>1162</v>
      </c>
      <c r="C36" s="3" t="s">
        <v>177</v>
      </c>
      <c r="D36" s="3" t="s">
        <v>177</v>
      </c>
      <c r="E36" s="3" t="s">
        <v>177</v>
      </c>
      <c r="F36" s="3" t="s">
        <v>225</v>
      </c>
      <c r="G36" s="3" t="s">
        <v>226</v>
      </c>
    </row>
    <row r="37" spans="1:7" ht="45" customHeight="1" x14ac:dyDescent="0.25">
      <c r="A37" s="3" t="s">
        <v>215</v>
      </c>
      <c r="B37" s="3" t="s">
        <v>1163</v>
      </c>
      <c r="C37" s="3" t="s">
        <v>177</v>
      </c>
      <c r="D37" s="3" t="s">
        <v>177</v>
      </c>
      <c r="E37" s="3" t="s">
        <v>177</v>
      </c>
      <c r="F37" s="3" t="s">
        <v>657</v>
      </c>
      <c r="G37" s="3" t="s">
        <v>624</v>
      </c>
    </row>
    <row r="38" spans="1:7" ht="45" customHeight="1" x14ac:dyDescent="0.25">
      <c r="A38" s="3" t="s">
        <v>218</v>
      </c>
      <c r="B38" s="3" t="s">
        <v>1164</v>
      </c>
      <c r="C38" s="3" t="s">
        <v>177</v>
      </c>
      <c r="D38" s="3" t="s">
        <v>177</v>
      </c>
      <c r="E38" s="3" t="s">
        <v>177</v>
      </c>
      <c r="F38" s="3" t="s">
        <v>667</v>
      </c>
      <c r="G38" s="3" t="s">
        <v>668</v>
      </c>
    </row>
    <row r="39" spans="1:7" ht="45" customHeight="1" x14ac:dyDescent="0.25">
      <c r="A39" s="3" t="s">
        <v>218</v>
      </c>
      <c r="B39" s="3" t="s">
        <v>1165</v>
      </c>
      <c r="C39" s="3" t="s">
        <v>177</v>
      </c>
      <c r="D39" s="3" t="s">
        <v>177</v>
      </c>
      <c r="E39" s="3" t="s">
        <v>177</v>
      </c>
      <c r="F39" s="3" t="s">
        <v>662</v>
      </c>
      <c r="G39" s="3" t="s">
        <v>663</v>
      </c>
    </row>
    <row r="40" spans="1:7" ht="45" customHeight="1" x14ac:dyDescent="0.25">
      <c r="A40" s="3" t="s">
        <v>218</v>
      </c>
      <c r="B40" s="3" t="s">
        <v>1166</v>
      </c>
      <c r="C40" s="3" t="s">
        <v>177</v>
      </c>
      <c r="D40" s="3" t="s">
        <v>177</v>
      </c>
      <c r="E40" s="3" t="s">
        <v>177</v>
      </c>
      <c r="F40" s="3" t="s">
        <v>225</v>
      </c>
      <c r="G40" s="3" t="s">
        <v>226</v>
      </c>
    </row>
    <row r="41" spans="1:7" ht="45" customHeight="1" x14ac:dyDescent="0.25">
      <c r="A41" s="3" t="s">
        <v>218</v>
      </c>
      <c r="B41" s="3" t="s">
        <v>1167</v>
      </c>
      <c r="C41" s="3" t="s">
        <v>177</v>
      </c>
      <c r="D41" s="3" t="s">
        <v>177</v>
      </c>
      <c r="E41" s="3" t="s">
        <v>177</v>
      </c>
      <c r="F41" s="3" t="s">
        <v>205</v>
      </c>
      <c r="G41" s="3" t="s">
        <v>206</v>
      </c>
    </row>
    <row r="42" spans="1:7" ht="45" customHeight="1" x14ac:dyDescent="0.25">
      <c r="A42" s="3" t="s">
        <v>218</v>
      </c>
      <c r="B42" s="3" t="s">
        <v>1168</v>
      </c>
      <c r="C42" s="3" t="s">
        <v>177</v>
      </c>
      <c r="D42" s="3" t="s">
        <v>177</v>
      </c>
      <c r="E42" s="3" t="s">
        <v>177</v>
      </c>
      <c r="F42" s="3" t="s">
        <v>183</v>
      </c>
      <c r="G42" s="3" t="s">
        <v>184</v>
      </c>
    </row>
    <row r="43" spans="1:7" ht="45" customHeight="1" x14ac:dyDescent="0.25">
      <c r="A43" s="3" t="s">
        <v>219</v>
      </c>
      <c r="B43" s="3" t="s">
        <v>1169</v>
      </c>
      <c r="C43" s="3" t="s">
        <v>177</v>
      </c>
      <c r="D43" s="3" t="s">
        <v>177</v>
      </c>
      <c r="E43" s="3" t="s">
        <v>177</v>
      </c>
      <c r="F43" s="3" t="s">
        <v>229</v>
      </c>
      <c r="G43" s="3" t="s">
        <v>230</v>
      </c>
    </row>
    <row r="44" spans="1:7" ht="45" customHeight="1" x14ac:dyDescent="0.25">
      <c r="A44" s="3" t="s">
        <v>219</v>
      </c>
      <c r="B44" s="3" t="s">
        <v>1170</v>
      </c>
      <c r="C44" s="3" t="s">
        <v>177</v>
      </c>
      <c r="D44" s="3" t="s">
        <v>177</v>
      </c>
      <c r="E44" s="3" t="s">
        <v>177</v>
      </c>
      <c r="F44" s="3" t="s">
        <v>220</v>
      </c>
      <c r="G44" s="3" t="s">
        <v>221</v>
      </c>
    </row>
    <row r="45" spans="1:7" ht="45" customHeight="1" x14ac:dyDescent="0.25">
      <c r="A45" s="3" t="s">
        <v>219</v>
      </c>
      <c r="B45" s="3" t="s">
        <v>1171</v>
      </c>
      <c r="C45" s="3" t="s">
        <v>177</v>
      </c>
      <c r="D45" s="3" t="s">
        <v>177</v>
      </c>
      <c r="E45" s="3" t="s">
        <v>177</v>
      </c>
      <c r="F45" s="3" t="s">
        <v>657</v>
      </c>
      <c r="G45" s="3" t="s">
        <v>624</v>
      </c>
    </row>
    <row r="46" spans="1:7" ht="45" customHeight="1" x14ac:dyDescent="0.25">
      <c r="A46" s="3" t="s">
        <v>219</v>
      </c>
      <c r="B46" s="3" t="s">
        <v>1172</v>
      </c>
      <c r="C46" s="3" t="s">
        <v>177</v>
      </c>
      <c r="D46" s="3" t="s">
        <v>177</v>
      </c>
      <c r="E46" s="3" t="s">
        <v>177</v>
      </c>
      <c r="F46" s="3" t="s">
        <v>635</v>
      </c>
      <c r="G46" s="3" t="s">
        <v>636</v>
      </c>
    </row>
    <row r="47" spans="1:7" ht="45" customHeight="1" x14ac:dyDescent="0.25">
      <c r="A47" s="3" t="s">
        <v>219</v>
      </c>
      <c r="B47" s="3" t="s">
        <v>1173</v>
      </c>
      <c r="C47" s="3" t="s">
        <v>177</v>
      </c>
      <c r="D47" s="3" t="s">
        <v>177</v>
      </c>
      <c r="E47" s="3" t="s">
        <v>177</v>
      </c>
      <c r="F47" s="3" t="s">
        <v>205</v>
      </c>
      <c r="G47" s="3" t="s">
        <v>206</v>
      </c>
    </row>
    <row r="48" spans="1:7" ht="45" customHeight="1" x14ac:dyDescent="0.25">
      <c r="A48" s="3" t="s">
        <v>219</v>
      </c>
      <c r="B48" s="3" t="s">
        <v>1174</v>
      </c>
      <c r="C48" s="3" t="s">
        <v>177</v>
      </c>
      <c r="D48" s="3" t="s">
        <v>177</v>
      </c>
      <c r="E48" s="3" t="s">
        <v>177</v>
      </c>
      <c r="F48" s="3" t="s">
        <v>662</v>
      </c>
      <c r="G48" s="3" t="s">
        <v>663</v>
      </c>
    </row>
    <row r="49" spans="1:7" ht="45" customHeight="1" x14ac:dyDescent="0.25">
      <c r="A49" s="3" t="s">
        <v>222</v>
      </c>
      <c r="B49" s="3" t="s">
        <v>1175</v>
      </c>
      <c r="C49" s="3" t="s">
        <v>177</v>
      </c>
      <c r="D49" s="3" t="s">
        <v>177</v>
      </c>
      <c r="E49" s="3" t="s">
        <v>177</v>
      </c>
      <c r="F49" s="3" t="s">
        <v>657</v>
      </c>
      <c r="G49" s="3" t="s">
        <v>624</v>
      </c>
    </row>
    <row r="50" spans="1:7" ht="45" customHeight="1" x14ac:dyDescent="0.25">
      <c r="A50" s="3" t="s">
        <v>222</v>
      </c>
      <c r="B50" s="3" t="s">
        <v>1176</v>
      </c>
      <c r="C50" s="3" t="s">
        <v>177</v>
      </c>
      <c r="D50" s="3" t="s">
        <v>177</v>
      </c>
      <c r="E50" s="3" t="s">
        <v>177</v>
      </c>
      <c r="F50" s="3" t="s">
        <v>225</v>
      </c>
      <c r="G50" s="3" t="s">
        <v>226</v>
      </c>
    </row>
    <row r="51" spans="1:7" ht="45" customHeight="1" x14ac:dyDescent="0.25">
      <c r="A51" s="3" t="s">
        <v>222</v>
      </c>
      <c r="B51" s="3" t="s">
        <v>1177</v>
      </c>
      <c r="C51" s="3" t="s">
        <v>177</v>
      </c>
      <c r="D51" s="3" t="s">
        <v>177</v>
      </c>
      <c r="E51" s="3" t="s">
        <v>177</v>
      </c>
      <c r="F51" s="3" t="s">
        <v>615</v>
      </c>
      <c r="G51" s="3" t="s">
        <v>223</v>
      </c>
    </row>
    <row r="52" spans="1:7" ht="45" customHeight="1" x14ac:dyDescent="0.25">
      <c r="A52" s="3" t="s">
        <v>222</v>
      </c>
      <c r="B52" s="3" t="s">
        <v>1178</v>
      </c>
      <c r="C52" s="3" t="s">
        <v>177</v>
      </c>
      <c r="D52" s="3" t="s">
        <v>177</v>
      </c>
      <c r="E52" s="3" t="s">
        <v>177</v>
      </c>
      <c r="F52" s="3" t="s">
        <v>635</v>
      </c>
      <c r="G52" s="3" t="s">
        <v>636</v>
      </c>
    </row>
    <row r="53" spans="1:7" ht="45" customHeight="1" x14ac:dyDescent="0.25">
      <c r="A53" s="3" t="s">
        <v>222</v>
      </c>
      <c r="B53" s="3" t="s">
        <v>1179</v>
      </c>
      <c r="C53" s="3" t="s">
        <v>177</v>
      </c>
      <c r="D53" s="3" t="s">
        <v>177</v>
      </c>
      <c r="E53" s="3" t="s">
        <v>177</v>
      </c>
      <c r="F53" s="3" t="s">
        <v>208</v>
      </c>
      <c r="G53" s="3" t="s">
        <v>209</v>
      </c>
    </row>
    <row r="54" spans="1:7" ht="45" customHeight="1" x14ac:dyDescent="0.25">
      <c r="A54" s="3" t="s">
        <v>222</v>
      </c>
      <c r="B54" s="3" t="s">
        <v>1180</v>
      </c>
      <c r="C54" s="3" t="s">
        <v>177</v>
      </c>
      <c r="D54" s="3" t="s">
        <v>177</v>
      </c>
      <c r="E54" s="3" t="s">
        <v>177</v>
      </c>
      <c r="F54" s="3" t="s">
        <v>685</v>
      </c>
      <c r="G54" s="3" t="s">
        <v>686</v>
      </c>
    </row>
    <row r="55" spans="1:7" ht="45" customHeight="1" x14ac:dyDescent="0.25">
      <c r="A55" s="3" t="s">
        <v>224</v>
      </c>
      <c r="B55" s="3" t="s">
        <v>1181</v>
      </c>
      <c r="C55" s="3" t="s">
        <v>177</v>
      </c>
      <c r="D55" s="3" t="s">
        <v>177</v>
      </c>
      <c r="E55" s="3" t="s">
        <v>177</v>
      </c>
      <c r="F55" s="3" t="s">
        <v>617</v>
      </c>
      <c r="G55" s="3" t="s">
        <v>618</v>
      </c>
    </row>
    <row r="56" spans="1:7" ht="45" customHeight="1" x14ac:dyDescent="0.25">
      <c r="A56" s="3" t="s">
        <v>224</v>
      </c>
      <c r="B56" s="3" t="s">
        <v>1182</v>
      </c>
      <c r="C56" s="3" t="s">
        <v>177</v>
      </c>
      <c r="D56" s="3" t="s">
        <v>177</v>
      </c>
      <c r="E56" s="3" t="s">
        <v>177</v>
      </c>
      <c r="F56" s="3" t="s">
        <v>225</v>
      </c>
      <c r="G56" s="3" t="s">
        <v>226</v>
      </c>
    </row>
    <row r="57" spans="1:7" ht="45" customHeight="1" x14ac:dyDescent="0.25">
      <c r="A57" s="3" t="s">
        <v>224</v>
      </c>
      <c r="B57" s="3" t="s">
        <v>1183</v>
      </c>
      <c r="C57" s="3" t="s">
        <v>177</v>
      </c>
      <c r="D57" s="3" t="s">
        <v>177</v>
      </c>
      <c r="E57" s="3" t="s">
        <v>177</v>
      </c>
      <c r="F57" s="3" t="s">
        <v>662</v>
      </c>
      <c r="G57" s="3" t="s">
        <v>663</v>
      </c>
    </row>
    <row r="58" spans="1:7" ht="45" customHeight="1" x14ac:dyDescent="0.25">
      <c r="A58" s="3" t="s">
        <v>224</v>
      </c>
      <c r="B58" s="3" t="s">
        <v>1184</v>
      </c>
      <c r="C58" s="3" t="s">
        <v>177</v>
      </c>
      <c r="D58" s="3" t="s">
        <v>177</v>
      </c>
      <c r="E58" s="3" t="s">
        <v>177</v>
      </c>
      <c r="F58" s="3" t="s">
        <v>615</v>
      </c>
      <c r="G58" s="3" t="s">
        <v>223</v>
      </c>
    </row>
    <row r="59" spans="1:7" ht="45" customHeight="1" x14ac:dyDescent="0.25">
      <c r="A59" s="3" t="s">
        <v>224</v>
      </c>
      <c r="B59" s="3" t="s">
        <v>1185</v>
      </c>
      <c r="C59" s="3" t="s">
        <v>177</v>
      </c>
      <c r="D59" s="3" t="s">
        <v>177</v>
      </c>
      <c r="E59" s="3" t="s">
        <v>177</v>
      </c>
      <c r="F59" s="3" t="s">
        <v>657</v>
      </c>
      <c r="G59" s="3" t="s">
        <v>624</v>
      </c>
    </row>
    <row r="60" spans="1:7" ht="45" customHeight="1" x14ac:dyDescent="0.25">
      <c r="A60" s="3" t="s">
        <v>228</v>
      </c>
      <c r="B60" s="3" t="s">
        <v>1186</v>
      </c>
      <c r="C60" s="3" t="s">
        <v>177</v>
      </c>
      <c r="D60" s="3" t="s">
        <v>177</v>
      </c>
      <c r="E60" s="3" t="s">
        <v>177</v>
      </c>
      <c r="F60" s="3" t="s">
        <v>225</v>
      </c>
      <c r="G60" s="3" t="s">
        <v>226</v>
      </c>
    </row>
    <row r="61" spans="1:7" ht="45" customHeight="1" x14ac:dyDescent="0.25">
      <c r="A61" s="3" t="s">
        <v>228</v>
      </c>
      <c r="B61" s="3" t="s">
        <v>1187</v>
      </c>
      <c r="C61" s="3" t="s">
        <v>177</v>
      </c>
      <c r="D61" s="3" t="s">
        <v>177</v>
      </c>
      <c r="E61" s="3" t="s">
        <v>177</v>
      </c>
      <c r="F61" s="3" t="s">
        <v>216</v>
      </c>
      <c r="G61" s="3" t="s">
        <v>217</v>
      </c>
    </row>
    <row r="62" spans="1:7" ht="45" customHeight="1" x14ac:dyDescent="0.25">
      <c r="A62" s="3" t="s">
        <v>228</v>
      </c>
      <c r="B62" s="3" t="s">
        <v>1188</v>
      </c>
      <c r="C62" s="3" t="s">
        <v>177</v>
      </c>
      <c r="D62" s="3" t="s">
        <v>177</v>
      </c>
      <c r="E62" s="3" t="s">
        <v>177</v>
      </c>
      <c r="F62" s="3" t="s">
        <v>638</v>
      </c>
      <c r="G62" s="3" t="s">
        <v>639</v>
      </c>
    </row>
    <row r="63" spans="1:7" ht="45" customHeight="1" x14ac:dyDescent="0.25">
      <c r="A63" s="3" t="s">
        <v>228</v>
      </c>
      <c r="B63" s="3" t="s">
        <v>1189</v>
      </c>
      <c r="C63" s="3" t="s">
        <v>177</v>
      </c>
      <c r="D63" s="3" t="s">
        <v>177</v>
      </c>
      <c r="E63" s="3" t="s">
        <v>177</v>
      </c>
      <c r="F63" s="3" t="s">
        <v>229</v>
      </c>
      <c r="G63" s="3" t="s">
        <v>230</v>
      </c>
    </row>
    <row r="64" spans="1:7" ht="45" customHeight="1" x14ac:dyDescent="0.25">
      <c r="A64" s="3" t="s">
        <v>228</v>
      </c>
      <c r="B64" s="3" t="s">
        <v>1190</v>
      </c>
      <c r="C64" s="3" t="s">
        <v>177</v>
      </c>
      <c r="D64" s="3" t="s">
        <v>177</v>
      </c>
      <c r="E64" s="3" t="s">
        <v>177</v>
      </c>
      <c r="F64" s="3" t="s">
        <v>635</v>
      </c>
      <c r="G64" s="3" t="s">
        <v>636</v>
      </c>
    </row>
    <row r="65" spans="1:7" ht="45" customHeight="1" x14ac:dyDescent="0.25">
      <c r="A65" s="3" t="s">
        <v>228</v>
      </c>
      <c r="B65" s="3" t="s">
        <v>1191</v>
      </c>
      <c r="C65" s="3" t="s">
        <v>177</v>
      </c>
      <c r="D65" s="3" t="s">
        <v>177</v>
      </c>
      <c r="E65" s="3" t="s">
        <v>177</v>
      </c>
      <c r="F65" s="3" t="s">
        <v>685</v>
      </c>
      <c r="G65" s="3" t="s">
        <v>686</v>
      </c>
    </row>
    <row r="66" spans="1:7" ht="45" customHeight="1" x14ac:dyDescent="0.25">
      <c r="A66" s="3" t="s">
        <v>233</v>
      </c>
      <c r="B66" s="3" t="s">
        <v>1192</v>
      </c>
      <c r="C66" s="3" t="s">
        <v>252</v>
      </c>
      <c r="D66" s="3" t="s">
        <v>253</v>
      </c>
      <c r="E66" s="3" t="s">
        <v>254</v>
      </c>
      <c r="F66" s="3" t="s">
        <v>700</v>
      </c>
      <c r="G66" s="3" t="s">
        <v>255</v>
      </c>
    </row>
    <row r="67" spans="1:7" ht="45" customHeight="1" x14ac:dyDescent="0.25">
      <c r="A67" s="3" t="s">
        <v>233</v>
      </c>
      <c r="B67" s="3" t="s">
        <v>1193</v>
      </c>
      <c r="C67" s="3" t="s">
        <v>177</v>
      </c>
      <c r="D67" s="3" t="s">
        <v>177</v>
      </c>
      <c r="E67" s="3" t="s">
        <v>177</v>
      </c>
      <c r="F67" s="3" t="s">
        <v>702</v>
      </c>
      <c r="G67" s="3" t="s">
        <v>281</v>
      </c>
    </row>
    <row r="68" spans="1:7" ht="45" customHeight="1" x14ac:dyDescent="0.25">
      <c r="A68" s="3" t="s">
        <v>233</v>
      </c>
      <c r="B68" s="3" t="s">
        <v>1194</v>
      </c>
      <c r="C68" s="3" t="s">
        <v>177</v>
      </c>
      <c r="D68" s="3" t="s">
        <v>177</v>
      </c>
      <c r="E68" s="3" t="s">
        <v>177</v>
      </c>
      <c r="F68" s="3" t="s">
        <v>704</v>
      </c>
      <c r="G68" s="3" t="s">
        <v>275</v>
      </c>
    </row>
    <row r="69" spans="1:7" ht="45" customHeight="1" x14ac:dyDescent="0.25">
      <c r="A69" s="3" t="s">
        <v>233</v>
      </c>
      <c r="B69" s="3" t="s">
        <v>1195</v>
      </c>
      <c r="C69" s="3" t="s">
        <v>177</v>
      </c>
      <c r="D69" s="3" t="s">
        <v>177</v>
      </c>
      <c r="E69" s="3" t="s">
        <v>177</v>
      </c>
      <c r="F69" s="3" t="s">
        <v>234</v>
      </c>
      <c r="G69" s="3" t="s">
        <v>235</v>
      </c>
    </row>
    <row r="70" spans="1:7" ht="45" customHeight="1" x14ac:dyDescent="0.25">
      <c r="A70" s="3" t="s">
        <v>238</v>
      </c>
      <c r="B70" s="3" t="s">
        <v>1196</v>
      </c>
      <c r="C70" s="3" t="s">
        <v>177</v>
      </c>
      <c r="D70" s="3" t="s">
        <v>177</v>
      </c>
      <c r="E70" s="3" t="s">
        <v>177</v>
      </c>
      <c r="F70" s="3" t="s">
        <v>229</v>
      </c>
      <c r="G70" s="3" t="s">
        <v>230</v>
      </c>
    </row>
    <row r="71" spans="1:7" ht="45" customHeight="1" x14ac:dyDescent="0.25">
      <c r="A71" s="3" t="s">
        <v>238</v>
      </c>
      <c r="B71" s="3" t="s">
        <v>1197</v>
      </c>
      <c r="C71" s="3" t="s">
        <v>177</v>
      </c>
      <c r="D71" s="3" t="s">
        <v>177</v>
      </c>
      <c r="E71" s="3" t="s">
        <v>177</v>
      </c>
      <c r="F71" s="3" t="s">
        <v>657</v>
      </c>
      <c r="G71" s="3" t="s">
        <v>624</v>
      </c>
    </row>
    <row r="72" spans="1:7" ht="45" customHeight="1" x14ac:dyDescent="0.25">
      <c r="A72" s="3" t="s">
        <v>238</v>
      </c>
      <c r="B72" s="3" t="s">
        <v>1198</v>
      </c>
      <c r="C72" s="3" t="s">
        <v>177</v>
      </c>
      <c r="D72" s="3" t="s">
        <v>177</v>
      </c>
      <c r="E72" s="3" t="s">
        <v>177</v>
      </c>
      <c r="F72" s="3" t="s">
        <v>225</v>
      </c>
      <c r="G72" s="3" t="s">
        <v>226</v>
      </c>
    </row>
    <row r="73" spans="1:7" ht="45" customHeight="1" x14ac:dyDescent="0.25">
      <c r="A73" s="3" t="s">
        <v>238</v>
      </c>
      <c r="B73" s="3" t="s">
        <v>1199</v>
      </c>
      <c r="C73" s="3" t="s">
        <v>177</v>
      </c>
      <c r="D73" s="3" t="s">
        <v>177</v>
      </c>
      <c r="E73" s="3" t="s">
        <v>177</v>
      </c>
      <c r="F73" s="3" t="s">
        <v>239</v>
      </c>
      <c r="G73" s="3" t="s">
        <v>240</v>
      </c>
    </row>
    <row r="74" spans="1:7" ht="45" customHeight="1" x14ac:dyDescent="0.25">
      <c r="A74" s="3" t="s">
        <v>238</v>
      </c>
      <c r="B74" s="3" t="s">
        <v>1200</v>
      </c>
      <c r="C74" s="3" t="s">
        <v>177</v>
      </c>
      <c r="D74" s="3" t="s">
        <v>177</v>
      </c>
      <c r="E74" s="3" t="s">
        <v>177</v>
      </c>
      <c r="F74" s="3" t="s">
        <v>216</v>
      </c>
      <c r="G74" s="3" t="s">
        <v>217</v>
      </c>
    </row>
    <row r="75" spans="1:7" ht="45" customHeight="1" x14ac:dyDescent="0.25">
      <c r="A75" s="3" t="s">
        <v>238</v>
      </c>
      <c r="B75" s="3" t="s">
        <v>1201</v>
      </c>
      <c r="C75" s="3" t="s">
        <v>177</v>
      </c>
      <c r="D75" s="3" t="s">
        <v>177</v>
      </c>
      <c r="E75" s="3" t="s">
        <v>177</v>
      </c>
      <c r="F75" s="3" t="s">
        <v>685</v>
      </c>
      <c r="G75" s="3" t="s">
        <v>686</v>
      </c>
    </row>
    <row r="76" spans="1:7" ht="45" customHeight="1" x14ac:dyDescent="0.25">
      <c r="A76" s="3" t="s">
        <v>241</v>
      </c>
      <c r="B76" s="3" t="s">
        <v>1202</v>
      </c>
      <c r="C76" s="3" t="s">
        <v>177</v>
      </c>
      <c r="D76" s="3" t="s">
        <v>177</v>
      </c>
      <c r="E76" s="3" t="s">
        <v>177</v>
      </c>
      <c r="F76" s="3" t="s">
        <v>229</v>
      </c>
      <c r="G76" s="3" t="s">
        <v>230</v>
      </c>
    </row>
    <row r="77" spans="1:7" ht="45" customHeight="1" x14ac:dyDescent="0.25">
      <c r="A77" s="3" t="s">
        <v>241</v>
      </c>
      <c r="B77" s="3" t="s">
        <v>1203</v>
      </c>
      <c r="C77" s="3" t="s">
        <v>177</v>
      </c>
      <c r="D77" s="3" t="s">
        <v>177</v>
      </c>
      <c r="E77" s="3" t="s">
        <v>177</v>
      </c>
      <c r="F77" s="3" t="s">
        <v>657</v>
      </c>
      <c r="G77" s="3" t="s">
        <v>624</v>
      </c>
    </row>
    <row r="78" spans="1:7" ht="45" customHeight="1" x14ac:dyDescent="0.25">
      <c r="A78" s="3" t="s">
        <v>241</v>
      </c>
      <c r="B78" s="3" t="s">
        <v>1204</v>
      </c>
      <c r="C78" s="3" t="s">
        <v>177</v>
      </c>
      <c r="D78" s="3" t="s">
        <v>177</v>
      </c>
      <c r="E78" s="3" t="s">
        <v>177</v>
      </c>
      <c r="F78" s="3" t="s">
        <v>183</v>
      </c>
      <c r="G78" s="3" t="s">
        <v>184</v>
      </c>
    </row>
    <row r="79" spans="1:7" ht="45" customHeight="1" x14ac:dyDescent="0.25">
      <c r="A79" s="3" t="s">
        <v>241</v>
      </c>
      <c r="B79" s="3" t="s">
        <v>1205</v>
      </c>
      <c r="C79" s="3" t="s">
        <v>177</v>
      </c>
      <c r="D79" s="3" t="s">
        <v>177</v>
      </c>
      <c r="E79" s="3" t="s">
        <v>177</v>
      </c>
      <c r="F79" s="3" t="s">
        <v>216</v>
      </c>
      <c r="G79" s="3" t="s">
        <v>217</v>
      </c>
    </row>
    <row r="80" spans="1:7" ht="45" customHeight="1" x14ac:dyDescent="0.25">
      <c r="A80" s="3" t="s">
        <v>241</v>
      </c>
      <c r="B80" s="3" t="s">
        <v>1206</v>
      </c>
      <c r="C80" s="3" t="s">
        <v>177</v>
      </c>
      <c r="D80" s="3" t="s">
        <v>177</v>
      </c>
      <c r="E80" s="3" t="s">
        <v>177</v>
      </c>
      <c r="F80" s="3" t="s">
        <v>615</v>
      </c>
      <c r="G80" s="3" t="s">
        <v>223</v>
      </c>
    </row>
    <row r="81" spans="1:7" ht="45" customHeight="1" x14ac:dyDescent="0.25">
      <c r="A81" s="3" t="s">
        <v>241</v>
      </c>
      <c r="B81" s="3" t="s">
        <v>1207</v>
      </c>
      <c r="C81" s="3" t="s">
        <v>177</v>
      </c>
      <c r="D81" s="3" t="s">
        <v>177</v>
      </c>
      <c r="E81" s="3" t="s">
        <v>177</v>
      </c>
      <c r="F81" s="3" t="s">
        <v>685</v>
      </c>
      <c r="G81" s="3" t="s">
        <v>686</v>
      </c>
    </row>
    <row r="82" spans="1:7" ht="45" customHeight="1" x14ac:dyDescent="0.25">
      <c r="A82" s="3" t="s">
        <v>242</v>
      </c>
      <c r="B82" s="3" t="s">
        <v>1208</v>
      </c>
      <c r="C82" s="3" t="s">
        <v>721</v>
      </c>
      <c r="D82" s="3" t="s">
        <v>722</v>
      </c>
      <c r="E82" s="3" t="s">
        <v>723</v>
      </c>
      <c r="F82" s="3" t="s">
        <v>724</v>
      </c>
      <c r="G82" s="3" t="s">
        <v>725</v>
      </c>
    </row>
    <row r="83" spans="1:7" ht="45" customHeight="1" x14ac:dyDescent="0.25">
      <c r="A83" s="3" t="s">
        <v>242</v>
      </c>
      <c r="B83" s="3" t="s">
        <v>1209</v>
      </c>
      <c r="C83" s="3" t="s">
        <v>177</v>
      </c>
      <c r="D83" s="3" t="s">
        <v>177</v>
      </c>
      <c r="E83" s="3" t="s">
        <v>177</v>
      </c>
      <c r="F83" s="3" t="s">
        <v>243</v>
      </c>
      <c r="G83" s="3" t="s">
        <v>244</v>
      </c>
    </row>
    <row r="84" spans="1:7" ht="45" customHeight="1" x14ac:dyDescent="0.25">
      <c r="A84" s="3" t="s">
        <v>242</v>
      </c>
      <c r="B84" s="3" t="s">
        <v>1210</v>
      </c>
      <c r="C84" s="3" t="s">
        <v>177</v>
      </c>
      <c r="D84" s="3" t="s">
        <v>177</v>
      </c>
      <c r="E84" s="3" t="s">
        <v>177</v>
      </c>
      <c r="F84" s="3" t="s">
        <v>657</v>
      </c>
      <c r="G84" s="3" t="s">
        <v>624</v>
      </c>
    </row>
    <row r="85" spans="1:7" ht="45" customHeight="1" x14ac:dyDescent="0.25">
      <c r="A85" s="3" t="s">
        <v>242</v>
      </c>
      <c r="B85" s="3" t="s">
        <v>1211</v>
      </c>
      <c r="C85" s="3" t="s">
        <v>177</v>
      </c>
      <c r="D85" s="3" t="s">
        <v>177</v>
      </c>
      <c r="E85" s="3" t="s">
        <v>177</v>
      </c>
      <c r="F85" s="3" t="s">
        <v>732</v>
      </c>
      <c r="G85" s="3" t="s">
        <v>356</v>
      </c>
    </row>
    <row r="86" spans="1:7" ht="45" customHeight="1" x14ac:dyDescent="0.25">
      <c r="A86" s="3" t="s">
        <v>242</v>
      </c>
      <c r="B86" s="3" t="s">
        <v>1212</v>
      </c>
      <c r="C86" s="3" t="s">
        <v>177</v>
      </c>
      <c r="D86" s="3" t="s">
        <v>177</v>
      </c>
      <c r="E86" s="3" t="s">
        <v>177</v>
      </c>
      <c r="F86" s="3" t="s">
        <v>615</v>
      </c>
      <c r="G86" s="3" t="s">
        <v>223</v>
      </c>
    </row>
    <row r="87" spans="1:7" ht="45" customHeight="1" x14ac:dyDescent="0.25">
      <c r="A87" s="3" t="s">
        <v>246</v>
      </c>
      <c r="B87" s="3" t="s">
        <v>1213</v>
      </c>
      <c r="C87" s="3" t="s">
        <v>247</v>
      </c>
      <c r="D87" s="3" t="s">
        <v>248</v>
      </c>
      <c r="E87" s="3" t="s">
        <v>248</v>
      </c>
      <c r="F87" s="3" t="s">
        <v>741</v>
      </c>
      <c r="G87" s="3" t="s">
        <v>249</v>
      </c>
    </row>
    <row r="88" spans="1:7" ht="45" customHeight="1" x14ac:dyDescent="0.25">
      <c r="A88" s="3" t="s">
        <v>251</v>
      </c>
      <c r="B88" s="3" t="s">
        <v>1214</v>
      </c>
      <c r="C88" s="3" t="s">
        <v>177</v>
      </c>
      <c r="D88" s="3" t="s">
        <v>177</v>
      </c>
      <c r="E88" s="3" t="s">
        <v>177</v>
      </c>
      <c r="F88" s="3" t="s">
        <v>702</v>
      </c>
      <c r="G88" s="3" t="s">
        <v>281</v>
      </c>
    </row>
    <row r="89" spans="1:7" ht="45" customHeight="1" x14ac:dyDescent="0.25">
      <c r="A89" s="3" t="s">
        <v>251</v>
      </c>
      <c r="B89" s="3" t="s">
        <v>1215</v>
      </c>
      <c r="C89" s="3" t="s">
        <v>177</v>
      </c>
      <c r="D89" s="3" t="s">
        <v>177</v>
      </c>
      <c r="E89" s="3" t="s">
        <v>177</v>
      </c>
      <c r="F89" s="3" t="s">
        <v>1216</v>
      </c>
      <c r="G89" s="3" t="s">
        <v>177</v>
      </c>
    </row>
    <row r="90" spans="1:7" ht="45" customHeight="1" x14ac:dyDescent="0.25">
      <c r="A90" s="3" t="s">
        <v>251</v>
      </c>
      <c r="B90" s="3" t="s">
        <v>1217</v>
      </c>
      <c r="C90" s="3" t="s">
        <v>177</v>
      </c>
      <c r="D90" s="3" t="s">
        <v>177</v>
      </c>
      <c r="E90" s="3" t="s">
        <v>177</v>
      </c>
      <c r="F90" s="3" t="s">
        <v>749</v>
      </c>
      <c r="G90" s="3" t="s">
        <v>750</v>
      </c>
    </row>
    <row r="91" spans="1:7" ht="45" customHeight="1" x14ac:dyDescent="0.25">
      <c r="A91" s="3" t="s">
        <v>251</v>
      </c>
      <c r="B91" s="3" t="s">
        <v>1218</v>
      </c>
      <c r="C91" s="3" t="s">
        <v>252</v>
      </c>
      <c r="D91" s="3" t="s">
        <v>253</v>
      </c>
      <c r="E91" s="3" t="s">
        <v>254</v>
      </c>
      <c r="F91" s="3" t="s">
        <v>700</v>
      </c>
      <c r="G91" s="3" t="s">
        <v>255</v>
      </c>
    </row>
    <row r="92" spans="1:7" ht="45" customHeight="1" x14ac:dyDescent="0.25">
      <c r="A92" s="3" t="s">
        <v>251</v>
      </c>
      <c r="B92" s="3" t="s">
        <v>1219</v>
      </c>
      <c r="C92" s="3" t="s">
        <v>177</v>
      </c>
      <c r="D92" s="3" t="s">
        <v>177</v>
      </c>
      <c r="E92" s="3" t="s">
        <v>177</v>
      </c>
      <c r="F92" s="3" t="s">
        <v>1220</v>
      </c>
      <c r="G92" s="3" t="s">
        <v>177</v>
      </c>
    </row>
    <row r="93" spans="1:7" ht="45" customHeight="1" x14ac:dyDescent="0.25">
      <c r="A93" s="3" t="s">
        <v>251</v>
      </c>
      <c r="B93" s="3" t="s">
        <v>1221</v>
      </c>
      <c r="C93" s="3" t="s">
        <v>177</v>
      </c>
      <c r="D93" s="3" t="s">
        <v>177</v>
      </c>
      <c r="E93" s="3" t="s">
        <v>177</v>
      </c>
      <c r="F93" s="3" t="s">
        <v>704</v>
      </c>
      <c r="G93" s="3" t="s">
        <v>275</v>
      </c>
    </row>
    <row r="94" spans="1:7" ht="45" customHeight="1" x14ac:dyDescent="0.25">
      <c r="A94" s="3" t="s">
        <v>261</v>
      </c>
      <c r="B94" s="3" t="s">
        <v>1222</v>
      </c>
      <c r="C94" s="3" t="s">
        <v>177</v>
      </c>
      <c r="D94" s="3" t="s">
        <v>177</v>
      </c>
      <c r="E94" s="3" t="s">
        <v>177</v>
      </c>
      <c r="F94" s="3" t="s">
        <v>1223</v>
      </c>
      <c r="G94" s="3" t="s">
        <v>1224</v>
      </c>
    </row>
    <row r="95" spans="1:7" ht="45" customHeight="1" x14ac:dyDescent="0.25">
      <c r="A95" s="3" t="s">
        <v>261</v>
      </c>
      <c r="B95" s="3" t="s">
        <v>1225</v>
      </c>
      <c r="C95" s="3" t="s">
        <v>177</v>
      </c>
      <c r="D95" s="3" t="s">
        <v>177</v>
      </c>
      <c r="E95" s="3" t="s">
        <v>177</v>
      </c>
      <c r="F95" s="3" t="s">
        <v>1226</v>
      </c>
      <c r="G95" s="3" t="s">
        <v>1049</v>
      </c>
    </row>
    <row r="96" spans="1:7" ht="45" customHeight="1" x14ac:dyDescent="0.25">
      <c r="A96" s="3" t="s">
        <v>261</v>
      </c>
      <c r="B96" s="3" t="s">
        <v>1227</v>
      </c>
      <c r="C96" s="3" t="s">
        <v>177</v>
      </c>
      <c r="D96" s="3" t="s">
        <v>177</v>
      </c>
      <c r="E96" s="3" t="s">
        <v>177</v>
      </c>
      <c r="F96" s="3" t="s">
        <v>262</v>
      </c>
      <c r="G96" s="3" t="s">
        <v>263</v>
      </c>
    </row>
    <row r="97" spans="1:7" ht="45" customHeight="1" x14ac:dyDescent="0.25">
      <c r="A97" s="3" t="s">
        <v>261</v>
      </c>
      <c r="B97" s="3" t="s">
        <v>1228</v>
      </c>
      <c r="C97" s="3" t="s">
        <v>177</v>
      </c>
      <c r="D97" s="3" t="s">
        <v>177</v>
      </c>
      <c r="E97" s="3" t="s">
        <v>177</v>
      </c>
      <c r="F97" s="3" t="s">
        <v>1229</v>
      </c>
      <c r="G97" s="3" t="s">
        <v>759</v>
      </c>
    </row>
    <row r="98" spans="1:7" ht="45" customHeight="1" x14ac:dyDescent="0.25">
      <c r="A98" s="3" t="s">
        <v>261</v>
      </c>
      <c r="B98" s="3" t="s">
        <v>1230</v>
      </c>
      <c r="C98" s="3" t="s">
        <v>761</v>
      </c>
      <c r="D98" s="3" t="s">
        <v>762</v>
      </c>
      <c r="E98" s="3" t="s">
        <v>763</v>
      </c>
      <c r="F98" s="3" t="s">
        <v>177</v>
      </c>
      <c r="G98" s="3" t="s">
        <v>764</v>
      </c>
    </row>
    <row r="99" spans="1:7" ht="45" customHeight="1" x14ac:dyDescent="0.25">
      <c r="A99" s="3" t="s">
        <v>261</v>
      </c>
      <c r="B99" s="3" t="s">
        <v>1231</v>
      </c>
      <c r="C99" s="3" t="s">
        <v>177</v>
      </c>
      <c r="D99" s="3" t="s">
        <v>177</v>
      </c>
      <c r="E99" s="3" t="s">
        <v>177</v>
      </c>
      <c r="F99" s="3" t="s">
        <v>749</v>
      </c>
      <c r="G99" s="3" t="s">
        <v>750</v>
      </c>
    </row>
    <row r="100" spans="1:7" ht="45" customHeight="1" x14ac:dyDescent="0.25">
      <c r="A100" s="3" t="s">
        <v>266</v>
      </c>
      <c r="B100" s="3" t="s">
        <v>1232</v>
      </c>
      <c r="C100" s="3" t="s">
        <v>177</v>
      </c>
      <c r="D100" s="3" t="s">
        <v>177</v>
      </c>
      <c r="E100" s="3" t="s">
        <v>177</v>
      </c>
      <c r="F100" s="3" t="s">
        <v>769</v>
      </c>
      <c r="G100" s="3" t="s">
        <v>244</v>
      </c>
    </row>
    <row r="101" spans="1:7" ht="45" customHeight="1" x14ac:dyDescent="0.25">
      <c r="A101" s="3" t="s">
        <v>266</v>
      </c>
      <c r="B101" s="3" t="s">
        <v>1233</v>
      </c>
      <c r="C101" s="3" t="s">
        <v>177</v>
      </c>
      <c r="D101" s="3" t="s">
        <v>177</v>
      </c>
      <c r="E101" s="3" t="s">
        <v>177</v>
      </c>
      <c r="F101" s="3" t="s">
        <v>267</v>
      </c>
      <c r="G101" s="3" t="s">
        <v>268</v>
      </c>
    </row>
    <row r="102" spans="1:7" ht="45" customHeight="1" x14ac:dyDescent="0.25">
      <c r="A102" s="3" t="s">
        <v>266</v>
      </c>
      <c r="B102" s="3" t="s">
        <v>1234</v>
      </c>
      <c r="C102" s="3" t="s">
        <v>177</v>
      </c>
      <c r="D102" s="3" t="s">
        <v>177</v>
      </c>
      <c r="E102" s="3" t="s">
        <v>177</v>
      </c>
      <c r="F102" s="3" t="s">
        <v>772</v>
      </c>
      <c r="G102" s="3" t="s">
        <v>773</v>
      </c>
    </row>
    <row r="103" spans="1:7" ht="45" customHeight="1" x14ac:dyDescent="0.25">
      <c r="A103" s="3" t="s">
        <v>270</v>
      </c>
      <c r="B103" s="3" t="s">
        <v>1235</v>
      </c>
      <c r="C103" s="3" t="s">
        <v>177</v>
      </c>
      <c r="D103" s="3" t="s">
        <v>177</v>
      </c>
      <c r="E103" s="3" t="s">
        <v>177</v>
      </c>
      <c r="F103" s="3" t="s">
        <v>271</v>
      </c>
      <c r="G103" s="3" t="s">
        <v>272</v>
      </c>
    </row>
    <row r="104" spans="1:7" ht="45" customHeight="1" x14ac:dyDescent="0.25">
      <c r="A104" s="3" t="s">
        <v>270</v>
      </c>
      <c r="B104" s="3" t="s">
        <v>1236</v>
      </c>
      <c r="C104" s="3" t="s">
        <v>177</v>
      </c>
      <c r="D104" s="3" t="s">
        <v>177</v>
      </c>
      <c r="E104" s="3" t="s">
        <v>177</v>
      </c>
      <c r="F104" s="3" t="s">
        <v>787</v>
      </c>
      <c r="G104" s="3" t="s">
        <v>217</v>
      </c>
    </row>
    <row r="105" spans="1:7" ht="45" customHeight="1" x14ac:dyDescent="0.25">
      <c r="A105" s="3" t="s">
        <v>270</v>
      </c>
      <c r="B105" s="3" t="s">
        <v>1237</v>
      </c>
      <c r="C105" s="3" t="s">
        <v>177</v>
      </c>
      <c r="D105" s="3" t="s">
        <v>177</v>
      </c>
      <c r="E105" s="3" t="s">
        <v>177</v>
      </c>
      <c r="F105" s="3" t="s">
        <v>789</v>
      </c>
      <c r="G105" s="3" t="s">
        <v>230</v>
      </c>
    </row>
    <row r="106" spans="1:7" ht="45" customHeight="1" x14ac:dyDescent="0.25">
      <c r="A106" s="3" t="s">
        <v>270</v>
      </c>
      <c r="B106" s="3" t="s">
        <v>1238</v>
      </c>
      <c r="C106" s="3" t="s">
        <v>177</v>
      </c>
      <c r="D106" s="3" t="s">
        <v>177</v>
      </c>
      <c r="E106" s="3" t="s">
        <v>177</v>
      </c>
      <c r="F106" s="3" t="s">
        <v>784</v>
      </c>
      <c r="G106" s="3" t="s">
        <v>177</v>
      </c>
    </row>
    <row r="107" spans="1:7" ht="45" customHeight="1" x14ac:dyDescent="0.25">
      <c r="A107" s="3" t="s">
        <v>270</v>
      </c>
      <c r="B107" s="3" t="s">
        <v>1239</v>
      </c>
      <c r="C107" s="3" t="s">
        <v>792</v>
      </c>
      <c r="D107" s="3" t="s">
        <v>793</v>
      </c>
      <c r="E107" s="3" t="s">
        <v>794</v>
      </c>
      <c r="F107" s="3" t="s">
        <v>177</v>
      </c>
      <c r="G107" s="3" t="s">
        <v>795</v>
      </c>
    </row>
    <row r="108" spans="1:7" ht="45" customHeight="1" x14ac:dyDescent="0.25">
      <c r="A108" s="3" t="s">
        <v>270</v>
      </c>
      <c r="B108" s="3" t="s">
        <v>1240</v>
      </c>
      <c r="C108" s="3" t="s">
        <v>177</v>
      </c>
      <c r="D108" s="3" t="s">
        <v>177</v>
      </c>
      <c r="E108" s="3" t="s">
        <v>177</v>
      </c>
      <c r="F108" s="3" t="s">
        <v>802</v>
      </c>
      <c r="G108" s="3" t="s">
        <v>624</v>
      </c>
    </row>
    <row r="109" spans="1:7" ht="45" customHeight="1" x14ac:dyDescent="0.25">
      <c r="A109" s="3" t="s">
        <v>273</v>
      </c>
      <c r="B109" s="3" t="s">
        <v>1241</v>
      </c>
      <c r="C109" s="3" t="s">
        <v>177</v>
      </c>
      <c r="D109" s="3" t="s">
        <v>177</v>
      </c>
      <c r="E109" s="3" t="s">
        <v>177</v>
      </c>
      <c r="F109" s="3" t="s">
        <v>278</v>
      </c>
      <c r="G109" s="3" t="s">
        <v>279</v>
      </c>
    </row>
    <row r="110" spans="1:7" ht="45" customHeight="1" x14ac:dyDescent="0.25">
      <c r="A110" s="3" t="s">
        <v>273</v>
      </c>
      <c r="B110" s="3" t="s">
        <v>1242</v>
      </c>
      <c r="C110" s="3" t="s">
        <v>177</v>
      </c>
      <c r="D110" s="3" t="s">
        <v>177</v>
      </c>
      <c r="E110" s="3" t="s">
        <v>177</v>
      </c>
      <c r="F110" s="3" t="s">
        <v>309</v>
      </c>
      <c r="G110" s="3" t="s">
        <v>310</v>
      </c>
    </row>
    <row r="111" spans="1:7" ht="45" customHeight="1" x14ac:dyDescent="0.25">
      <c r="A111" s="3" t="s">
        <v>273</v>
      </c>
      <c r="B111" s="3" t="s">
        <v>1243</v>
      </c>
      <c r="C111" s="3" t="s">
        <v>177</v>
      </c>
      <c r="D111" s="3" t="s">
        <v>177</v>
      </c>
      <c r="E111" s="3" t="s">
        <v>177</v>
      </c>
      <c r="F111" s="3" t="s">
        <v>817</v>
      </c>
      <c r="G111" s="3" t="s">
        <v>818</v>
      </c>
    </row>
    <row r="112" spans="1:7" ht="45" customHeight="1" x14ac:dyDescent="0.25">
      <c r="A112" s="3" t="s">
        <v>273</v>
      </c>
      <c r="B112" s="3" t="s">
        <v>1244</v>
      </c>
      <c r="C112" s="3" t="s">
        <v>177</v>
      </c>
      <c r="D112" s="3" t="s">
        <v>177</v>
      </c>
      <c r="E112" s="3" t="s">
        <v>177</v>
      </c>
      <c r="F112" s="3" t="s">
        <v>274</v>
      </c>
      <c r="G112" s="3" t="s">
        <v>275</v>
      </c>
    </row>
    <row r="113" spans="1:7" ht="45" customHeight="1" x14ac:dyDescent="0.25">
      <c r="A113" s="3" t="s">
        <v>277</v>
      </c>
      <c r="B113" s="3" t="s">
        <v>1245</v>
      </c>
      <c r="C113" s="3" t="s">
        <v>177</v>
      </c>
      <c r="D113" s="3" t="s">
        <v>177</v>
      </c>
      <c r="E113" s="3" t="s">
        <v>177</v>
      </c>
      <c r="F113" s="3" t="s">
        <v>278</v>
      </c>
      <c r="G113" s="3" t="s">
        <v>279</v>
      </c>
    </row>
    <row r="114" spans="1:7" ht="45" customHeight="1" x14ac:dyDescent="0.25">
      <c r="A114" s="3" t="s">
        <v>277</v>
      </c>
      <c r="B114" s="3" t="s">
        <v>1246</v>
      </c>
      <c r="C114" s="3" t="s">
        <v>177</v>
      </c>
      <c r="D114" s="3" t="s">
        <v>177</v>
      </c>
      <c r="E114" s="3" t="s">
        <v>177</v>
      </c>
      <c r="F114" s="3" t="s">
        <v>817</v>
      </c>
      <c r="G114" s="3" t="s">
        <v>818</v>
      </c>
    </row>
    <row r="115" spans="1:7" ht="45" customHeight="1" x14ac:dyDescent="0.25">
      <c r="A115" s="3" t="s">
        <v>277</v>
      </c>
      <c r="B115" s="3" t="s">
        <v>1247</v>
      </c>
      <c r="C115" s="3" t="s">
        <v>177</v>
      </c>
      <c r="D115" s="3" t="s">
        <v>177</v>
      </c>
      <c r="E115" s="3" t="s">
        <v>177</v>
      </c>
      <c r="F115" s="3" t="s">
        <v>274</v>
      </c>
      <c r="G115" s="3" t="s">
        <v>275</v>
      </c>
    </row>
    <row r="116" spans="1:7" ht="45" customHeight="1" x14ac:dyDescent="0.25">
      <c r="A116" s="3" t="s">
        <v>280</v>
      </c>
      <c r="B116" s="3" t="s">
        <v>1248</v>
      </c>
      <c r="C116" s="3" t="s">
        <v>177</v>
      </c>
      <c r="D116" s="3" t="s">
        <v>177</v>
      </c>
      <c r="E116" s="3" t="s">
        <v>177</v>
      </c>
      <c r="F116" s="3" t="s">
        <v>318</v>
      </c>
      <c r="G116" s="3" t="s">
        <v>281</v>
      </c>
    </row>
    <row r="117" spans="1:7" ht="45" customHeight="1" x14ac:dyDescent="0.25">
      <c r="A117" s="3" t="s">
        <v>280</v>
      </c>
      <c r="B117" s="3" t="s">
        <v>1249</v>
      </c>
      <c r="C117" s="3" t="s">
        <v>177</v>
      </c>
      <c r="D117" s="3" t="s">
        <v>177</v>
      </c>
      <c r="E117" s="3" t="s">
        <v>177</v>
      </c>
      <c r="F117" s="3" t="s">
        <v>866</v>
      </c>
      <c r="G117" s="3" t="s">
        <v>418</v>
      </c>
    </row>
    <row r="118" spans="1:7" ht="45" customHeight="1" x14ac:dyDescent="0.25">
      <c r="A118" s="3" t="s">
        <v>280</v>
      </c>
      <c r="B118" s="3" t="s">
        <v>1250</v>
      </c>
      <c r="C118" s="3" t="s">
        <v>177</v>
      </c>
      <c r="D118" s="3" t="s">
        <v>177</v>
      </c>
      <c r="E118" s="3" t="s">
        <v>177</v>
      </c>
      <c r="F118" s="3" t="s">
        <v>868</v>
      </c>
      <c r="G118" s="3" t="s">
        <v>869</v>
      </c>
    </row>
    <row r="119" spans="1:7" ht="45" customHeight="1" x14ac:dyDescent="0.25">
      <c r="A119" s="3" t="s">
        <v>282</v>
      </c>
      <c r="B119" s="3" t="s">
        <v>1251</v>
      </c>
      <c r="C119" s="3" t="s">
        <v>177</v>
      </c>
      <c r="D119" s="3" t="s">
        <v>177</v>
      </c>
      <c r="E119" s="3" t="s">
        <v>177</v>
      </c>
      <c r="F119" s="3" t="s">
        <v>283</v>
      </c>
      <c r="G119" s="3" t="s">
        <v>284</v>
      </c>
    </row>
    <row r="120" spans="1:7" ht="45" customHeight="1" x14ac:dyDescent="0.25">
      <c r="A120" s="3" t="s">
        <v>282</v>
      </c>
      <c r="B120" s="3" t="s">
        <v>1252</v>
      </c>
      <c r="C120" s="3" t="s">
        <v>177</v>
      </c>
      <c r="D120" s="3" t="s">
        <v>177</v>
      </c>
      <c r="E120" s="3" t="s">
        <v>177</v>
      </c>
      <c r="F120" s="3" t="s">
        <v>286</v>
      </c>
      <c r="G120" s="3" t="s">
        <v>287</v>
      </c>
    </row>
    <row r="121" spans="1:7" ht="45" customHeight="1" x14ac:dyDescent="0.25">
      <c r="A121" s="3" t="s">
        <v>282</v>
      </c>
      <c r="B121" s="3" t="s">
        <v>1253</v>
      </c>
      <c r="C121" s="3" t="s">
        <v>177</v>
      </c>
      <c r="D121" s="3" t="s">
        <v>177</v>
      </c>
      <c r="E121" s="3" t="s">
        <v>177</v>
      </c>
      <c r="F121" s="3" t="s">
        <v>892</v>
      </c>
      <c r="G121" s="3" t="s">
        <v>893</v>
      </c>
    </row>
    <row r="122" spans="1:7" ht="45" customHeight="1" x14ac:dyDescent="0.25">
      <c r="A122" s="3" t="s">
        <v>282</v>
      </c>
      <c r="B122" s="3" t="s">
        <v>1254</v>
      </c>
      <c r="C122" s="3" t="s">
        <v>177</v>
      </c>
      <c r="D122" s="3" t="s">
        <v>177</v>
      </c>
      <c r="E122" s="3" t="s">
        <v>177</v>
      </c>
      <c r="F122" s="3" t="s">
        <v>304</v>
      </c>
      <c r="G122" s="3" t="s">
        <v>305</v>
      </c>
    </row>
    <row r="123" spans="1:7" ht="45" customHeight="1" x14ac:dyDescent="0.25">
      <c r="A123" s="3" t="s">
        <v>285</v>
      </c>
      <c r="B123" s="3" t="s">
        <v>1255</v>
      </c>
      <c r="C123" s="3" t="s">
        <v>177</v>
      </c>
      <c r="D123" s="3" t="s">
        <v>177</v>
      </c>
      <c r="E123" s="3" t="s">
        <v>177</v>
      </c>
      <c r="F123" s="3" t="s">
        <v>817</v>
      </c>
      <c r="G123" s="3" t="s">
        <v>818</v>
      </c>
    </row>
    <row r="124" spans="1:7" ht="45" customHeight="1" x14ac:dyDescent="0.25">
      <c r="A124" s="3" t="s">
        <v>285</v>
      </c>
      <c r="B124" s="3" t="s">
        <v>1256</v>
      </c>
      <c r="C124" s="3" t="s">
        <v>177</v>
      </c>
      <c r="D124" s="3" t="s">
        <v>177</v>
      </c>
      <c r="E124" s="3" t="s">
        <v>177</v>
      </c>
      <c r="F124" s="3" t="s">
        <v>304</v>
      </c>
      <c r="G124" s="3" t="s">
        <v>305</v>
      </c>
    </row>
    <row r="125" spans="1:7" ht="45" customHeight="1" x14ac:dyDescent="0.25">
      <c r="A125" s="3" t="s">
        <v>285</v>
      </c>
      <c r="B125" s="3" t="s">
        <v>1257</v>
      </c>
      <c r="C125" s="3" t="s">
        <v>177</v>
      </c>
      <c r="D125" s="3" t="s">
        <v>177</v>
      </c>
      <c r="E125" s="3" t="s">
        <v>177</v>
      </c>
      <c r="F125" s="3" t="s">
        <v>286</v>
      </c>
      <c r="G125" s="3" t="s">
        <v>287</v>
      </c>
    </row>
    <row r="126" spans="1:7" ht="45" customHeight="1" x14ac:dyDescent="0.25">
      <c r="A126" s="3" t="s">
        <v>285</v>
      </c>
      <c r="B126" s="3" t="s">
        <v>1258</v>
      </c>
      <c r="C126" s="3" t="s">
        <v>177</v>
      </c>
      <c r="D126" s="3" t="s">
        <v>177</v>
      </c>
      <c r="E126" s="3" t="s">
        <v>177</v>
      </c>
      <c r="F126" s="3" t="s">
        <v>892</v>
      </c>
      <c r="G126" s="3" t="s">
        <v>893</v>
      </c>
    </row>
    <row r="127" spans="1:7" ht="45" customHeight="1" x14ac:dyDescent="0.25">
      <c r="A127" s="3" t="s">
        <v>288</v>
      </c>
      <c r="B127" s="3" t="s">
        <v>1259</v>
      </c>
      <c r="C127" s="3" t="s">
        <v>177</v>
      </c>
      <c r="D127" s="3" t="s">
        <v>177</v>
      </c>
      <c r="E127" s="3" t="s">
        <v>177</v>
      </c>
      <c r="F127" s="3" t="s">
        <v>286</v>
      </c>
      <c r="G127" s="3" t="s">
        <v>287</v>
      </c>
    </row>
    <row r="128" spans="1:7" ht="45" customHeight="1" x14ac:dyDescent="0.25">
      <c r="A128" s="3" t="s">
        <v>288</v>
      </c>
      <c r="B128" s="3" t="s">
        <v>1260</v>
      </c>
      <c r="C128" s="3" t="s">
        <v>177</v>
      </c>
      <c r="D128" s="3" t="s">
        <v>177</v>
      </c>
      <c r="E128" s="3" t="s">
        <v>177</v>
      </c>
      <c r="F128" s="3" t="s">
        <v>289</v>
      </c>
      <c r="G128" s="3" t="s">
        <v>290</v>
      </c>
    </row>
    <row r="129" spans="1:7" ht="45" customHeight="1" x14ac:dyDescent="0.25">
      <c r="A129" s="3" t="s">
        <v>291</v>
      </c>
      <c r="B129" s="3" t="s">
        <v>1261</v>
      </c>
      <c r="C129" s="3" t="s">
        <v>177</v>
      </c>
      <c r="D129" s="3" t="s">
        <v>177</v>
      </c>
      <c r="E129" s="3" t="s">
        <v>177</v>
      </c>
      <c r="F129" s="3" t="s">
        <v>318</v>
      </c>
      <c r="G129" s="3" t="s">
        <v>281</v>
      </c>
    </row>
    <row r="130" spans="1:7" ht="45" customHeight="1" x14ac:dyDescent="0.25">
      <c r="A130" s="3" t="s">
        <v>291</v>
      </c>
      <c r="B130" s="3" t="s">
        <v>1262</v>
      </c>
      <c r="C130" s="3" t="s">
        <v>177</v>
      </c>
      <c r="D130" s="3" t="s">
        <v>177</v>
      </c>
      <c r="E130" s="3" t="s">
        <v>177</v>
      </c>
      <c r="F130" s="3" t="s">
        <v>309</v>
      </c>
      <c r="G130" s="3" t="s">
        <v>310</v>
      </c>
    </row>
    <row r="131" spans="1:7" ht="45" customHeight="1" x14ac:dyDescent="0.25">
      <c r="A131" s="3" t="s">
        <v>291</v>
      </c>
      <c r="B131" s="3" t="s">
        <v>1263</v>
      </c>
      <c r="C131" s="3" t="s">
        <v>177</v>
      </c>
      <c r="D131" s="3" t="s">
        <v>177</v>
      </c>
      <c r="E131" s="3" t="s">
        <v>177</v>
      </c>
      <c r="F131" s="3" t="s">
        <v>286</v>
      </c>
      <c r="G131" s="3" t="s">
        <v>287</v>
      </c>
    </row>
    <row r="132" spans="1:7" ht="45" customHeight="1" x14ac:dyDescent="0.25">
      <c r="A132" s="3" t="s">
        <v>291</v>
      </c>
      <c r="B132" s="3" t="s">
        <v>1264</v>
      </c>
      <c r="C132" s="3" t="s">
        <v>177</v>
      </c>
      <c r="D132" s="3" t="s">
        <v>177</v>
      </c>
      <c r="E132" s="3" t="s">
        <v>177</v>
      </c>
      <c r="F132" s="3" t="s">
        <v>292</v>
      </c>
      <c r="G132" s="3" t="s">
        <v>293</v>
      </c>
    </row>
    <row r="133" spans="1:7" ht="45" customHeight="1" x14ac:dyDescent="0.25">
      <c r="A133" s="3" t="s">
        <v>295</v>
      </c>
      <c r="B133" s="3" t="s">
        <v>1265</v>
      </c>
      <c r="C133" s="3" t="s">
        <v>177</v>
      </c>
      <c r="D133" s="3" t="s">
        <v>177</v>
      </c>
      <c r="E133" s="3" t="s">
        <v>177</v>
      </c>
      <c r="F133" s="3" t="s">
        <v>309</v>
      </c>
      <c r="G133" s="3" t="s">
        <v>310</v>
      </c>
    </row>
    <row r="134" spans="1:7" ht="45" customHeight="1" x14ac:dyDescent="0.25">
      <c r="A134" s="3" t="s">
        <v>295</v>
      </c>
      <c r="B134" s="3" t="s">
        <v>1266</v>
      </c>
      <c r="C134" s="3" t="s">
        <v>177</v>
      </c>
      <c r="D134" s="3" t="s">
        <v>177</v>
      </c>
      <c r="E134" s="3" t="s">
        <v>177</v>
      </c>
      <c r="F134" s="3" t="s">
        <v>827</v>
      </c>
      <c r="G134" s="3" t="s">
        <v>828</v>
      </c>
    </row>
    <row r="135" spans="1:7" ht="45" customHeight="1" x14ac:dyDescent="0.25">
      <c r="A135" s="3" t="s">
        <v>295</v>
      </c>
      <c r="B135" s="3" t="s">
        <v>1267</v>
      </c>
      <c r="C135" s="3" t="s">
        <v>177</v>
      </c>
      <c r="D135" s="3" t="s">
        <v>177</v>
      </c>
      <c r="E135" s="3" t="s">
        <v>177</v>
      </c>
      <c r="F135" s="3" t="s">
        <v>939</v>
      </c>
      <c r="G135" s="3" t="s">
        <v>940</v>
      </c>
    </row>
    <row r="136" spans="1:7" ht="45" customHeight="1" x14ac:dyDescent="0.25">
      <c r="A136" s="3" t="s">
        <v>295</v>
      </c>
      <c r="B136" s="3" t="s">
        <v>1268</v>
      </c>
      <c r="C136" s="3" t="s">
        <v>397</v>
      </c>
      <c r="D136" s="3" t="s">
        <v>398</v>
      </c>
      <c r="E136" s="3" t="s">
        <v>399</v>
      </c>
      <c r="F136" s="3" t="s">
        <v>177</v>
      </c>
      <c r="G136" s="3" t="s">
        <v>255</v>
      </c>
    </row>
    <row r="137" spans="1:7" ht="45" customHeight="1" x14ac:dyDescent="0.25">
      <c r="A137" s="3" t="s">
        <v>295</v>
      </c>
      <c r="B137" s="3" t="s">
        <v>1269</v>
      </c>
      <c r="C137" s="3" t="s">
        <v>177</v>
      </c>
      <c r="D137" s="3" t="s">
        <v>177</v>
      </c>
      <c r="E137" s="3" t="s">
        <v>177</v>
      </c>
      <c r="F137" s="3" t="s">
        <v>943</v>
      </c>
      <c r="G137" s="3" t="s">
        <v>944</v>
      </c>
    </row>
    <row r="138" spans="1:7" ht="45" customHeight="1" x14ac:dyDescent="0.25">
      <c r="A138" s="3" t="s">
        <v>295</v>
      </c>
      <c r="B138" s="3" t="s">
        <v>1270</v>
      </c>
      <c r="C138" s="3" t="s">
        <v>177</v>
      </c>
      <c r="D138" s="3" t="s">
        <v>177</v>
      </c>
      <c r="E138" s="3" t="s">
        <v>177</v>
      </c>
      <c r="F138" s="3" t="s">
        <v>946</v>
      </c>
      <c r="G138" s="3" t="s">
        <v>947</v>
      </c>
    </row>
    <row r="139" spans="1:7" ht="45" customHeight="1" x14ac:dyDescent="0.25">
      <c r="A139" s="3" t="s">
        <v>303</v>
      </c>
      <c r="B139" s="3" t="s">
        <v>1271</v>
      </c>
      <c r="C139" s="3" t="s">
        <v>492</v>
      </c>
      <c r="D139" s="3" t="s">
        <v>493</v>
      </c>
      <c r="E139" s="3" t="s">
        <v>494</v>
      </c>
      <c r="F139" s="3" t="s">
        <v>177</v>
      </c>
      <c r="G139" s="3" t="s">
        <v>495</v>
      </c>
    </row>
    <row r="140" spans="1:7" ht="45" customHeight="1" x14ac:dyDescent="0.25">
      <c r="A140" s="3" t="s">
        <v>303</v>
      </c>
      <c r="B140" s="3" t="s">
        <v>1272</v>
      </c>
      <c r="C140" s="3" t="s">
        <v>177</v>
      </c>
      <c r="D140" s="3" t="s">
        <v>177</v>
      </c>
      <c r="E140" s="3" t="s">
        <v>177</v>
      </c>
      <c r="F140" s="3" t="s">
        <v>283</v>
      </c>
      <c r="G140" s="3" t="s">
        <v>284</v>
      </c>
    </row>
    <row r="141" spans="1:7" ht="45" customHeight="1" x14ac:dyDescent="0.25">
      <c r="A141" s="3" t="s">
        <v>303</v>
      </c>
      <c r="B141" s="3" t="s">
        <v>1273</v>
      </c>
      <c r="C141" s="3" t="s">
        <v>177</v>
      </c>
      <c r="D141" s="3" t="s">
        <v>177</v>
      </c>
      <c r="E141" s="3" t="s">
        <v>177</v>
      </c>
      <c r="F141" s="3" t="s">
        <v>916</v>
      </c>
      <c r="G141" s="3" t="s">
        <v>917</v>
      </c>
    </row>
    <row r="142" spans="1:7" ht="45" customHeight="1" x14ac:dyDescent="0.25">
      <c r="A142" s="3" t="s">
        <v>303</v>
      </c>
      <c r="B142" s="3" t="s">
        <v>1274</v>
      </c>
      <c r="C142" s="3" t="s">
        <v>177</v>
      </c>
      <c r="D142" s="3" t="s">
        <v>177</v>
      </c>
      <c r="E142" s="3" t="s">
        <v>177</v>
      </c>
      <c r="F142" s="3" t="s">
        <v>309</v>
      </c>
      <c r="G142" s="3" t="s">
        <v>310</v>
      </c>
    </row>
    <row r="143" spans="1:7" ht="45" customHeight="1" x14ac:dyDescent="0.25">
      <c r="A143" s="3" t="s">
        <v>303</v>
      </c>
      <c r="B143" s="3" t="s">
        <v>1275</v>
      </c>
      <c r="C143" s="3" t="s">
        <v>177</v>
      </c>
      <c r="D143" s="3" t="s">
        <v>177</v>
      </c>
      <c r="E143" s="3" t="s">
        <v>177</v>
      </c>
      <c r="F143" s="3" t="s">
        <v>304</v>
      </c>
      <c r="G143" s="3" t="s">
        <v>305</v>
      </c>
    </row>
    <row r="144" spans="1:7" ht="45" customHeight="1" x14ac:dyDescent="0.25">
      <c r="A144" s="3" t="s">
        <v>303</v>
      </c>
      <c r="B144" s="3" t="s">
        <v>1276</v>
      </c>
      <c r="C144" s="3" t="s">
        <v>177</v>
      </c>
      <c r="D144" s="3" t="s">
        <v>177</v>
      </c>
      <c r="E144" s="3" t="s">
        <v>177</v>
      </c>
      <c r="F144" s="3" t="s">
        <v>827</v>
      </c>
      <c r="G144" s="3" t="s">
        <v>828</v>
      </c>
    </row>
    <row r="145" spans="1:7" ht="45" customHeight="1" x14ac:dyDescent="0.25">
      <c r="A145" s="3" t="s">
        <v>308</v>
      </c>
      <c r="B145" s="3" t="s">
        <v>1277</v>
      </c>
      <c r="C145" s="3" t="s">
        <v>492</v>
      </c>
      <c r="D145" s="3" t="s">
        <v>493</v>
      </c>
      <c r="E145" s="3" t="s">
        <v>494</v>
      </c>
      <c r="F145" s="3" t="s">
        <v>177</v>
      </c>
      <c r="G145" s="3" t="s">
        <v>495</v>
      </c>
    </row>
    <row r="146" spans="1:7" ht="45" customHeight="1" x14ac:dyDescent="0.25">
      <c r="A146" s="3" t="s">
        <v>308</v>
      </c>
      <c r="B146" s="3" t="s">
        <v>1278</v>
      </c>
      <c r="C146" s="3" t="s">
        <v>177</v>
      </c>
      <c r="D146" s="3" t="s">
        <v>177</v>
      </c>
      <c r="E146" s="3" t="s">
        <v>177</v>
      </c>
      <c r="F146" s="3" t="s">
        <v>283</v>
      </c>
      <c r="G146" s="3" t="s">
        <v>284</v>
      </c>
    </row>
    <row r="147" spans="1:7" ht="45" customHeight="1" x14ac:dyDescent="0.25">
      <c r="A147" s="3" t="s">
        <v>308</v>
      </c>
      <c r="B147" s="3" t="s">
        <v>1279</v>
      </c>
      <c r="C147" s="3" t="s">
        <v>177</v>
      </c>
      <c r="D147" s="3" t="s">
        <v>177</v>
      </c>
      <c r="E147" s="3" t="s">
        <v>177</v>
      </c>
      <c r="F147" s="3" t="s">
        <v>297</v>
      </c>
      <c r="G147" s="3" t="s">
        <v>298</v>
      </c>
    </row>
    <row r="148" spans="1:7" ht="45" customHeight="1" x14ac:dyDescent="0.25">
      <c r="A148" s="3" t="s">
        <v>308</v>
      </c>
      <c r="B148" s="3" t="s">
        <v>1280</v>
      </c>
      <c r="C148" s="3" t="s">
        <v>177</v>
      </c>
      <c r="D148" s="3" t="s">
        <v>177</v>
      </c>
      <c r="E148" s="3" t="s">
        <v>177</v>
      </c>
      <c r="F148" s="3" t="s">
        <v>304</v>
      </c>
      <c r="G148" s="3" t="s">
        <v>305</v>
      </c>
    </row>
    <row r="149" spans="1:7" ht="45" customHeight="1" x14ac:dyDescent="0.25">
      <c r="A149" s="3" t="s">
        <v>308</v>
      </c>
      <c r="B149" s="3" t="s">
        <v>1281</v>
      </c>
      <c r="C149" s="3" t="s">
        <v>177</v>
      </c>
      <c r="D149" s="3" t="s">
        <v>177</v>
      </c>
      <c r="E149" s="3" t="s">
        <v>177</v>
      </c>
      <c r="F149" s="3" t="s">
        <v>827</v>
      </c>
      <c r="G149" s="3" t="s">
        <v>828</v>
      </c>
    </row>
    <row r="150" spans="1:7" ht="45" customHeight="1" x14ac:dyDescent="0.25">
      <c r="A150" s="3" t="s">
        <v>317</v>
      </c>
      <c r="B150" s="3" t="s">
        <v>1282</v>
      </c>
      <c r="C150" s="3" t="s">
        <v>177</v>
      </c>
      <c r="D150" s="3" t="s">
        <v>177</v>
      </c>
      <c r="E150" s="3" t="s">
        <v>177</v>
      </c>
      <c r="F150" s="3" t="s">
        <v>943</v>
      </c>
      <c r="G150" s="3" t="s">
        <v>944</v>
      </c>
    </row>
    <row r="151" spans="1:7" ht="45" customHeight="1" x14ac:dyDescent="0.25">
      <c r="A151" s="3" t="s">
        <v>317</v>
      </c>
      <c r="B151" s="3" t="s">
        <v>1283</v>
      </c>
      <c r="C151" s="3" t="s">
        <v>177</v>
      </c>
      <c r="D151" s="3" t="s">
        <v>177</v>
      </c>
      <c r="E151" s="3" t="s">
        <v>177</v>
      </c>
      <c r="F151" s="3" t="s">
        <v>967</v>
      </c>
      <c r="G151" s="3" t="s">
        <v>968</v>
      </c>
    </row>
    <row r="152" spans="1:7" ht="45" customHeight="1" x14ac:dyDescent="0.25">
      <c r="A152" s="3" t="s">
        <v>317</v>
      </c>
      <c r="B152" s="3" t="s">
        <v>1284</v>
      </c>
      <c r="C152" s="3" t="s">
        <v>177</v>
      </c>
      <c r="D152" s="3" t="s">
        <v>177</v>
      </c>
      <c r="E152" s="3" t="s">
        <v>177</v>
      </c>
      <c r="F152" s="3" t="s">
        <v>309</v>
      </c>
      <c r="G152" s="3" t="s">
        <v>310</v>
      </c>
    </row>
    <row r="153" spans="1:7" ht="45" customHeight="1" x14ac:dyDescent="0.25">
      <c r="A153" s="3" t="s">
        <v>317</v>
      </c>
      <c r="B153" s="3" t="s">
        <v>1285</v>
      </c>
      <c r="C153" s="3" t="s">
        <v>177</v>
      </c>
      <c r="D153" s="3" t="s">
        <v>177</v>
      </c>
      <c r="E153" s="3" t="s">
        <v>177</v>
      </c>
      <c r="F153" s="3" t="s">
        <v>808</v>
      </c>
      <c r="G153" s="3" t="s">
        <v>750</v>
      </c>
    </row>
    <row r="154" spans="1:7" ht="45" customHeight="1" x14ac:dyDescent="0.25">
      <c r="A154" s="3" t="s">
        <v>323</v>
      </c>
      <c r="B154" s="3" t="s">
        <v>1286</v>
      </c>
      <c r="C154" s="3" t="s">
        <v>792</v>
      </c>
      <c r="D154" s="3" t="s">
        <v>793</v>
      </c>
      <c r="E154" s="3" t="s">
        <v>794</v>
      </c>
      <c r="F154" s="3" t="s">
        <v>177</v>
      </c>
      <c r="G154" s="3" t="s">
        <v>795</v>
      </c>
    </row>
    <row r="155" spans="1:7" ht="45" customHeight="1" x14ac:dyDescent="0.25">
      <c r="A155" s="3" t="s">
        <v>323</v>
      </c>
      <c r="B155" s="3" t="s">
        <v>1287</v>
      </c>
      <c r="C155" s="3" t="s">
        <v>177</v>
      </c>
      <c r="D155" s="3" t="s">
        <v>177</v>
      </c>
      <c r="E155" s="3" t="s">
        <v>177</v>
      </c>
      <c r="F155" s="3" t="s">
        <v>977</v>
      </c>
      <c r="G155" s="3" t="s">
        <v>206</v>
      </c>
    </row>
    <row r="156" spans="1:7" ht="45" customHeight="1" x14ac:dyDescent="0.25">
      <c r="A156" s="3" t="s">
        <v>323</v>
      </c>
      <c r="B156" s="3" t="s">
        <v>1288</v>
      </c>
      <c r="C156" s="3" t="s">
        <v>177</v>
      </c>
      <c r="D156" s="3" t="s">
        <v>177</v>
      </c>
      <c r="E156" s="3" t="s">
        <v>177</v>
      </c>
      <c r="F156" s="3" t="s">
        <v>329</v>
      </c>
      <c r="G156" s="3" t="s">
        <v>330</v>
      </c>
    </row>
    <row r="157" spans="1:7" ht="45" customHeight="1" x14ac:dyDescent="0.25">
      <c r="A157" s="3" t="s">
        <v>323</v>
      </c>
      <c r="B157" s="3" t="s">
        <v>1289</v>
      </c>
      <c r="C157" s="3" t="s">
        <v>980</v>
      </c>
      <c r="D157" s="3" t="s">
        <v>776</v>
      </c>
      <c r="E157" s="3" t="s">
        <v>798</v>
      </c>
      <c r="F157" s="3" t="s">
        <v>177</v>
      </c>
      <c r="G157" s="3" t="s">
        <v>981</v>
      </c>
    </row>
    <row r="158" spans="1:7" ht="45" customHeight="1" x14ac:dyDescent="0.25">
      <c r="A158" s="3" t="s">
        <v>323</v>
      </c>
      <c r="B158" s="3" t="s">
        <v>1290</v>
      </c>
      <c r="C158" s="3" t="s">
        <v>177</v>
      </c>
      <c r="D158" s="3" t="s">
        <v>177</v>
      </c>
      <c r="E158" s="3" t="s">
        <v>177</v>
      </c>
      <c r="F158" s="3" t="s">
        <v>983</v>
      </c>
      <c r="G158" s="3" t="s">
        <v>209</v>
      </c>
    </row>
    <row r="159" spans="1:7" ht="45" customHeight="1" x14ac:dyDescent="0.25">
      <c r="A159" s="3" t="s">
        <v>323</v>
      </c>
      <c r="B159" s="3" t="s">
        <v>1291</v>
      </c>
      <c r="C159" s="3" t="s">
        <v>177</v>
      </c>
      <c r="D159" s="3" t="s">
        <v>177</v>
      </c>
      <c r="E159" s="3" t="s">
        <v>177</v>
      </c>
      <c r="F159" s="3" t="s">
        <v>985</v>
      </c>
      <c r="G159" s="3" t="s">
        <v>986</v>
      </c>
    </row>
    <row r="160" spans="1:7" ht="45" customHeight="1" x14ac:dyDescent="0.25">
      <c r="A160" s="3" t="s">
        <v>323</v>
      </c>
      <c r="B160" s="3" t="s">
        <v>1292</v>
      </c>
      <c r="C160" s="3" t="s">
        <v>177</v>
      </c>
      <c r="D160" s="3" t="s">
        <v>177</v>
      </c>
      <c r="E160" s="3" t="s">
        <v>177</v>
      </c>
      <c r="F160" s="3" t="s">
        <v>974</v>
      </c>
      <c r="G160" s="3" t="s">
        <v>272</v>
      </c>
    </row>
    <row r="161" spans="1:7" ht="45" customHeight="1" x14ac:dyDescent="0.25">
      <c r="A161" s="3" t="s">
        <v>323</v>
      </c>
      <c r="B161" s="3" t="s">
        <v>1293</v>
      </c>
      <c r="C161" s="3" t="s">
        <v>177</v>
      </c>
      <c r="D161" s="3" t="s">
        <v>177</v>
      </c>
      <c r="E161" s="3" t="s">
        <v>177</v>
      </c>
      <c r="F161" s="3" t="s">
        <v>988</v>
      </c>
      <c r="G161" s="3" t="s">
        <v>989</v>
      </c>
    </row>
    <row r="162" spans="1:7" ht="45" customHeight="1" x14ac:dyDescent="0.25">
      <c r="A162" s="3" t="s">
        <v>348</v>
      </c>
      <c r="B162" s="3" t="s">
        <v>1294</v>
      </c>
      <c r="C162" s="3" t="s">
        <v>177</v>
      </c>
      <c r="D162" s="3" t="s">
        <v>177</v>
      </c>
      <c r="E162" s="3" t="s">
        <v>177</v>
      </c>
      <c r="F162" s="3" t="s">
        <v>930</v>
      </c>
      <c r="G162" s="3" t="s">
        <v>931</v>
      </c>
    </row>
    <row r="163" spans="1:7" ht="45" customHeight="1" x14ac:dyDescent="0.25">
      <c r="A163" s="3" t="s">
        <v>348</v>
      </c>
      <c r="B163" s="3" t="s">
        <v>1295</v>
      </c>
      <c r="C163" s="3" t="s">
        <v>177</v>
      </c>
      <c r="D163" s="3" t="s">
        <v>177</v>
      </c>
      <c r="E163" s="3" t="s">
        <v>177</v>
      </c>
      <c r="F163" s="3" t="s">
        <v>871</v>
      </c>
      <c r="G163" s="3" t="s">
        <v>872</v>
      </c>
    </row>
    <row r="164" spans="1:7" ht="45" customHeight="1" x14ac:dyDescent="0.25">
      <c r="A164" s="3" t="s">
        <v>348</v>
      </c>
      <c r="B164" s="3" t="s">
        <v>1296</v>
      </c>
      <c r="C164" s="3" t="s">
        <v>993</v>
      </c>
      <c r="D164" s="3" t="s">
        <v>994</v>
      </c>
      <c r="E164" s="3" t="s">
        <v>995</v>
      </c>
      <c r="F164" s="3" t="s">
        <v>177</v>
      </c>
      <c r="G164" s="3" t="s">
        <v>996</v>
      </c>
    </row>
    <row r="165" spans="1:7" ht="45" customHeight="1" x14ac:dyDescent="0.25">
      <c r="A165" s="3" t="s">
        <v>348</v>
      </c>
      <c r="B165" s="3" t="s">
        <v>1297</v>
      </c>
      <c r="C165" s="3" t="s">
        <v>177</v>
      </c>
      <c r="D165" s="3" t="s">
        <v>177</v>
      </c>
      <c r="E165" s="3" t="s">
        <v>177</v>
      </c>
      <c r="F165" s="3" t="s">
        <v>355</v>
      </c>
      <c r="G165" s="3" t="s">
        <v>356</v>
      </c>
    </row>
    <row r="166" spans="1:7" ht="45" customHeight="1" x14ac:dyDescent="0.25">
      <c r="A166" s="3" t="s">
        <v>348</v>
      </c>
      <c r="B166" s="3" t="s">
        <v>1298</v>
      </c>
      <c r="C166" s="3" t="s">
        <v>177</v>
      </c>
      <c r="D166" s="3" t="s">
        <v>177</v>
      </c>
      <c r="E166" s="3" t="s">
        <v>177</v>
      </c>
      <c r="F166" s="3" t="s">
        <v>318</v>
      </c>
      <c r="G166" s="3" t="s">
        <v>281</v>
      </c>
    </row>
    <row r="167" spans="1:7" ht="45" customHeight="1" x14ac:dyDescent="0.25">
      <c r="A167" s="3" t="s">
        <v>348</v>
      </c>
      <c r="B167" s="3" t="s">
        <v>1299</v>
      </c>
      <c r="C167" s="3" t="s">
        <v>177</v>
      </c>
      <c r="D167" s="3" t="s">
        <v>177</v>
      </c>
      <c r="E167" s="3" t="s">
        <v>177</v>
      </c>
      <c r="F167" s="3" t="s">
        <v>309</v>
      </c>
      <c r="G167" s="3" t="s">
        <v>310</v>
      </c>
    </row>
    <row r="168" spans="1:7" ht="45" customHeight="1" x14ac:dyDescent="0.25">
      <c r="A168" s="3" t="s">
        <v>372</v>
      </c>
      <c r="B168" s="3" t="s">
        <v>1300</v>
      </c>
      <c r="C168" s="3" t="s">
        <v>492</v>
      </c>
      <c r="D168" s="3" t="s">
        <v>493</v>
      </c>
      <c r="E168" s="3" t="s">
        <v>494</v>
      </c>
      <c r="F168" s="3" t="s">
        <v>177</v>
      </c>
      <c r="G168" s="3" t="s">
        <v>495</v>
      </c>
    </row>
    <row r="169" spans="1:7" ht="45" customHeight="1" x14ac:dyDescent="0.25">
      <c r="A169" s="3" t="s">
        <v>372</v>
      </c>
      <c r="B169" s="3" t="s">
        <v>1301</v>
      </c>
      <c r="C169" s="3" t="s">
        <v>177</v>
      </c>
      <c r="D169" s="3" t="s">
        <v>177</v>
      </c>
      <c r="E169" s="3" t="s">
        <v>177</v>
      </c>
      <c r="F169" s="3" t="s">
        <v>304</v>
      </c>
      <c r="G169" s="3" t="s">
        <v>305</v>
      </c>
    </row>
    <row r="170" spans="1:7" ht="45" customHeight="1" x14ac:dyDescent="0.25">
      <c r="A170" s="3" t="s">
        <v>372</v>
      </c>
      <c r="B170" s="3" t="s">
        <v>1302</v>
      </c>
      <c r="C170" s="3" t="s">
        <v>177</v>
      </c>
      <c r="D170" s="3" t="s">
        <v>177</v>
      </c>
      <c r="E170" s="3" t="s">
        <v>177</v>
      </c>
      <c r="F170" s="3" t="s">
        <v>378</v>
      </c>
      <c r="G170" s="3" t="s">
        <v>379</v>
      </c>
    </row>
    <row r="171" spans="1:7" ht="45" customHeight="1" x14ac:dyDescent="0.25">
      <c r="A171" s="3" t="s">
        <v>372</v>
      </c>
      <c r="B171" s="3" t="s">
        <v>1303</v>
      </c>
      <c r="C171" s="3" t="s">
        <v>177</v>
      </c>
      <c r="D171" s="3" t="s">
        <v>177</v>
      </c>
      <c r="E171" s="3" t="s">
        <v>177</v>
      </c>
      <c r="F171" s="3" t="s">
        <v>355</v>
      </c>
      <c r="G171" s="3" t="s">
        <v>356</v>
      </c>
    </row>
    <row r="172" spans="1:7" ht="45" customHeight="1" x14ac:dyDescent="0.25">
      <c r="A172" s="3" t="s">
        <v>372</v>
      </c>
      <c r="B172" s="3" t="s">
        <v>1304</v>
      </c>
      <c r="C172" s="3" t="s">
        <v>177</v>
      </c>
      <c r="D172" s="3" t="s">
        <v>177</v>
      </c>
      <c r="E172" s="3" t="s">
        <v>177</v>
      </c>
      <c r="F172" s="3" t="s">
        <v>309</v>
      </c>
      <c r="G172" s="3" t="s">
        <v>310</v>
      </c>
    </row>
    <row r="173" spans="1:7" ht="45" customHeight="1" x14ac:dyDescent="0.25">
      <c r="A173" s="3" t="s">
        <v>391</v>
      </c>
      <c r="B173" s="3" t="s">
        <v>1305</v>
      </c>
      <c r="C173" s="3" t="s">
        <v>993</v>
      </c>
      <c r="D173" s="3" t="s">
        <v>994</v>
      </c>
      <c r="E173" s="3" t="s">
        <v>995</v>
      </c>
      <c r="F173" s="3" t="s">
        <v>177</v>
      </c>
      <c r="G173" s="3" t="s">
        <v>996</v>
      </c>
    </row>
    <row r="174" spans="1:7" ht="45" customHeight="1" x14ac:dyDescent="0.25">
      <c r="A174" s="3" t="s">
        <v>391</v>
      </c>
      <c r="B174" s="3" t="s">
        <v>1306</v>
      </c>
      <c r="C174" s="3" t="s">
        <v>397</v>
      </c>
      <c r="D174" s="3" t="s">
        <v>398</v>
      </c>
      <c r="E174" s="3" t="s">
        <v>399</v>
      </c>
      <c r="F174" s="3" t="s">
        <v>177</v>
      </c>
      <c r="G174" s="3" t="s">
        <v>255</v>
      </c>
    </row>
    <row r="175" spans="1:7" ht="45" customHeight="1" x14ac:dyDescent="0.25">
      <c r="A175" s="3" t="s">
        <v>391</v>
      </c>
      <c r="B175" s="3" t="s">
        <v>1307</v>
      </c>
      <c r="C175" s="3" t="s">
        <v>177</v>
      </c>
      <c r="D175" s="3" t="s">
        <v>177</v>
      </c>
      <c r="E175" s="3" t="s">
        <v>177</v>
      </c>
      <c r="F175" s="3" t="s">
        <v>827</v>
      </c>
      <c r="G175" s="3" t="s">
        <v>828</v>
      </c>
    </row>
    <row r="176" spans="1:7" ht="45" customHeight="1" x14ac:dyDescent="0.25">
      <c r="A176" s="3" t="s">
        <v>391</v>
      </c>
      <c r="B176" s="3" t="s">
        <v>1308</v>
      </c>
      <c r="C176" s="3" t="s">
        <v>177</v>
      </c>
      <c r="D176" s="3" t="s">
        <v>177</v>
      </c>
      <c r="E176" s="3" t="s">
        <v>177</v>
      </c>
      <c r="F176" s="3" t="s">
        <v>1011</v>
      </c>
      <c r="G176" s="3" t="s">
        <v>1012</v>
      </c>
    </row>
    <row r="177" spans="1:7" ht="45" customHeight="1" x14ac:dyDescent="0.25">
      <c r="A177" s="3" t="s">
        <v>391</v>
      </c>
      <c r="B177" s="3" t="s">
        <v>1309</v>
      </c>
      <c r="C177" s="3" t="s">
        <v>177</v>
      </c>
      <c r="D177" s="3" t="s">
        <v>177</v>
      </c>
      <c r="E177" s="3" t="s">
        <v>177</v>
      </c>
      <c r="F177" s="3" t="s">
        <v>1014</v>
      </c>
      <c r="G177" s="3" t="s">
        <v>1015</v>
      </c>
    </row>
    <row r="178" spans="1:7" ht="45" customHeight="1" x14ac:dyDescent="0.25">
      <c r="A178" s="3" t="s">
        <v>391</v>
      </c>
      <c r="B178" s="3" t="s">
        <v>1310</v>
      </c>
      <c r="C178" s="3" t="s">
        <v>177</v>
      </c>
      <c r="D178" s="3" t="s">
        <v>177</v>
      </c>
      <c r="E178" s="3" t="s">
        <v>177</v>
      </c>
      <c r="F178" s="3" t="s">
        <v>866</v>
      </c>
      <c r="G178" s="3" t="s">
        <v>418</v>
      </c>
    </row>
    <row r="179" spans="1:7" ht="45" customHeight="1" x14ac:dyDescent="0.25">
      <c r="A179" s="3" t="s">
        <v>410</v>
      </c>
      <c r="B179" s="3" t="s">
        <v>1311</v>
      </c>
      <c r="C179" s="3" t="s">
        <v>993</v>
      </c>
      <c r="D179" s="3" t="s">
        <v>994</v>
      </c>
      <c r="E179" s="3" t="s">
        <v>995</v>
      </c>
      <c r="F179" s="3" t="s">
        <v>177</v>
      </c>
      <c r="G179" s="3" t="s">
        <v>996</v>
      </c>
    </row>
    <row r="180" spans="1:7" ht="45" customHeight="1" x14ac:dyDescent="0.25">
      <c r="A180" s="3" t="s">
        <v>410</v>
      </c>
      <c r="B180" s="3" t="s">
        <v>1312</v>
      </c>
      <c r="C180" s="3" t="s">
        <v>492</v>
      </c>
      <c r="D180" s="3" t="s">
        <v>493</v>
      </c>
      <c r="E180" s="3" t="s">
        <v>494</v>
      </c>
      <c r="F180" s="3" t="s">
        <v>177</v>
      </c>
      <c r="G180" s="3" t="s">
        <v>495</v>
      </c>
    </row>
    <row r="181" spans="1:7" ht="45" customHeight="1" x14ac:dyDescent="0.25">
      <c r="A181" s="3" t="s">
        <v>410</v>
      </c>
      <c r="B181" s="3" t="s">
        <v>1313</v>
      </c>
      <c r="C181" s="3" t="s">
        <v>177</v>
      </c>
      <c r="D181" s="3" t="s">
        <v>177</v>
      </c>
      <c r="E181" s="3" t="s">
        <v>177</v>
      </c>
      <c r="F181" s="3" t="s">
        <v>927</v>
      </c>
      <c r="G181" s="3" t="s">
        <v>928</v>
      </c>
    </row>
    <row r="182" spans="1:7" ht="45" customHeight="1" x14ac:dyDescent="0.25">
      <c r="A182" s="3" t="s">
        <v>410</v>
      </c>
      <c r="B182" s="3" t="s">
        <v>1314</v>
      </c>
      <c r="C182" s="3" t="s">
        <v>177</v>
      </c>
      <c r="D182" s="3" t="s">
        <v>177</v>
      </c>
      <c r="E182" s="3" t="s">
        <v>177</v>
      </c>
      <c r="F182" s="3" t="s">
        <v>355</v>
      </c>
      <c r="G182" s="3" t="s">
        <v>356</v>
      </c>
    </row>
    <row r="183" spans="1:7" ht="45" customHeight="1" x14ac:dyDescent="0.25">
      <c r="A183" s="3" t="s">
        <v>410</v>
      </c>
      <c r="B183" s="3" t="s">
        <v>1315</v>
      </c>
      <c r="C183" s="3" t="s">
        <v>1022</v>
      </c>
      <c r="D183" s="3" t="s">
        <v>875</v>
      </c>
      <c r="E183" s="3" t="s">
        <v>875</v>
      </c>
      <c r="F183" s="3" t="s">
        <v>177</v>
      </c>
      <c r="G183" s="3" t="s">
        <v>249</v>
      </c>
    </row>
    <row r="184" spans="1:7" ht="45" customHeight="1" x14ac:dyDescent="0.25">
      <c r="A184" s="3" t="s">
        <v>410</v>
      </c>
      <c r="B184" s="3" t="s">
        <v>1316</v>
      </c>
      <c r="C184" s="3" t="s">
        <v>177</v>
      </c>
      <c r="D184" s="3" t="s">
        <v>177</v>
      </c>
      <c r="E184" s="3" t="s">
        <v>177</v>
      </c>
      <c r="F184" s="3" t="s">
        <v>892</v>
      </c>
      <c r="G184" s="3" t="s">
        <v>893</v>
      </c>
    </row>
    <row r="185" spans="1:7" ht="45" customHeight="1" x14ac:dyDescent="0.25">
      <c r="A185" s="3" t="s">
        <v>431</v>
      </c>
      <c r="B185" s="3" t="s">
        <v>1317</v>
      </c>
      <c r="C185" s="3" t="s">
        <v>177</v>
      </c>
      <c r="D185" s="3" t="s">
        <v>177</v>
      </c>
      <c r="E185" s="3" t="s">
        <v>177</v>
      </c>
      <c r="F185" s="3" t="s">
        <v>1011</v>
      </c>
      <c r="G185" s="3" t="s">
        <v>1012</v>
      </c>
    </row>
    <row r="186" spans="1:7" ht="45" customHeight="1" x14ac:dyDescent="0.25">
      <c r="A186" s="3" t="s">
        <v>431</v>
      </c>
      <c r="B186" s="3" t="s">
        <v>1318</v>
      </c>
      <c r="C186" s="3" t="s">
        <v>177</v>
      </c>
      <c r="D186" s="3" t="s">
        <v>177</v>
      </c>
      <c r="E186" s="3" t="s">
        <v>177</v>
      </c>
      <c r="F186" s="3" t="s">
        <v>866</v>
      </c>
      <c r="G186" s="3" t="s">
        <v>418</v>
      </c>
    </row>
    <row r="187" spans="1:7" ht="45" customHeight="1" x14ac:dyDescent="0.25">
      <c r="A187" s="3" t="s">
        <v>431</v>
      </c>
      <c r="B187" s="3" t="s">
        <v>1319</v>
      </c>
      <c r="C187" s="3" t="s">
        <v>177</v>
      </c>
      <c r="D187" s="3" t="s">
        <v>177</v>
      </c>
      <c r="E187" s="3" t="s">
        <v>177</v>
      </c>
      <c r="F187" s="3" t="s">
        <v>1033</v>
      </c>
      <c r="G187" s="3" t="s">
        <v>940</v>
      </c>
    </row>
    <row r="188" spans="1:7" ht="45" customHeight="1" x14ac:dyDescent="0.25">
      <c r="A188" s="3" t="s">
        <v>431</v>
      </c>
      <c r="B188" s="3" t="s">
        <v>1320</v>
      </c>
      <c r="C188" s="3" t="s">
        <v>177</v>
      </c>
      <c r="D188" s="3" t="s">
        <v>177</v>
      </c>
      <c r="E188" s="3" t="s">
        <v>177</v>
      </c>
      <c r="F188" s="3" t="s">
        <v>1014</v>
      </c>
      <c r="G188" s="3" t="s">
        <v>1015</v>
      </c>
    </row>
    <row r="189" spans="1:7" ht="45" customHeight="1" x14ac:dyDescent="0.25">
      <c r="A189" s="3" t="s">
        <v>431</v>
      </c>
      <c r="B189" s="3" t="s">
        <v>1321</v>
      </c>
      <c r="C189" s="3" t="s">
        <v>993</v>
      </c>
      <c r="D189" s="3" t="s">
        <v>994</v>
      </c>
      <c r="E189" s="3" t="s">
        <v>995</v>
      </c>
      <c r="F189" s="3" t="s">
        <v>177</v>
      </c>
      <c r="G189" s="3" t="s">
        <v>996</v>
      </c>
    </row>
    <row r="190" spans="1:7" ht="45" customHeight="1" x14ac:dyDescent="0.25">
      <c r="A190" s="3" t="s">
        <v>431</v>
      </c>
      <c r="B190" s="3" t="s">
        <v>1322</v>
      </c>
      <c r="C190" s="3" t="s">
        <v>177</v>
      </c>
      <c r="D190" s="3" t="s">
        <v>177</v>
      </c>
      <c r="E190" s="3" t="s">
        <v>177</v>
      </c>
      <c r="F190" s="3" t="s">
        <v>1037</v>
      </c>
      <c r="G190" s="3" t="s">
        <v>1038</v>
      </c>
    </row>
    <row r="191" spans="1:7" ht="45" customHeight="1" x14ac:dyDescent="0.25">
      <c r="A191" s="3" t="s">
        <v>449</v>
      </c>
      <c r="B191" s="3" t="s">
        <v>1323</v>
      </c>
      <c r="C191" s="3" t="s">
        <v>177</v>
      </c>
      <c r="D191" s="3" t="s">
        <v>177</v>
      </c>
      <c r="E191" s="3" t="s">
        <v>177</v>
      </c>
      <c r="F191" s="3" t="s">
        <v>1011</v>
      </c>
      <c r="G191" s="3" t="s">
        <v>1012</v>
      </c>
    </row>
    <row r="192" spans="1:7" ht="45" customHeight="1" x14ac:dyDescent="0.25">
      <c r="A192" s="3" t="s">
        <v>449</v>
      </c>
      <c r="B192" s="3" t="s">
        <v>1324</v>
      </c>
      <c r="C192" s="3" t="s">
        <v>177</v>
      </c>
      <c r="D192" s="3" t="s">
        <v>177</v>
      </c>
      <c r="E192" s="3" t="s">
        <v>177</v>
      </c>
      <c r="F192" s="3" t="s">
        <v>866</v>
      </c>
      <c r="G192" s="3" t="s">
        <v>418</v>
      </c>
    </row>
    <row r="193" spans="1:7" ht="45" customHeight="1" x14ac:dyDescent="0.25">
      <c r="A193" s="3" t="s">
        <v>449</v>
      </c>
      <c r="B193" s="3" t="s">
        <v>1325</v>
      </c>
      <c r="C193" s="3" t="s">
        <v>177</v>
      </c>
      <c r="D193" s="3" t="s">
        <v>177</v>
      </c>
      <c r="E193" s="3" t="s">
        <v>177</v>
      </c>
      <c r="F193" s="3" t="s">
        <v>1033</v>
      </c>
      <c r="G193" s="3" t="s">
        <v>940</v>
      </c>
    </row>
    <row r="194" spans="1:7" ht="45" customHeight="1" x14ac:dyDescent="0.25">
      <c r="A194" s="3" t="s">
        <v>449</v>
      </c>
      <c r="B194" s="3" t="s">
        <v>1326</v>
      </c>
      <c r="C194" s="3" t="s">
        <v>177</v>
      </c>
      <c r="D194" s="3" t="s">
        <v>177</v>
      </c>
      <c r="E194" s="3" t="s">
        <v>177</v>
      </c>
      <c r="F194" s="3" t="s">
        <v>1014</v>
      </c>
      <c r="G194" s="3" t="s">
        <v>1015</v>
      </c>
    </row>
    <row r="195" spans="1:7" ht="45" customHeight="1" x14ac:dyDescent="0.25">
      <c r="A195" s="3" t="s">
        <v>449</v>
      </c>
      <c r="B195" s="3" t="s">
        <v>1327</v>
      </c>
      <c r="C195" s="3" t="s">
        <v>993</v>
      </c>
      <c r="D195" s="3" t="s">
        <v>994</v>
      </c>
      <c r="E195" s="3" t="s">
        <v>995</v>
      </c>
      <c r="F195" s="3" t="s">
        <v>177</v>
      </c>
      <c r="G195" s="3" t="s">
        <v>996</v>
      </c>
    </row>
    <row r="196" spans="1:7" ht="45" customHeight="1" x14ac:dyDescent="0.25">
      <c r="A196" s="3" t="s">
        <v>449</v>
      </c>
      <c r="B196" s="3" t="s">
        <v>1328</v>
      </c>
      <c r="C196" s="3" t="s">
        <v>177</v>
      </c>
      <c r="D196" s="3" t="s">
        <v>177</v>
      </c>
      <c r="E196" s="3" t="s">
        <v>177</v>
      </c>
      <c r="F196" s="3" t="s">
        <v>1037</v>
      </c>
      <c r="G196" s="3" t="s">
        <v>1038</v>
      </c>
    </row>
    <row r="197" spans="1:7" ht="45" customHeight="1" x14ac:dyDescent="0.25">
      <c r="A197" s="3" t="s">
        <v>462</v>
      </c>
      <c r="B197" s="3" t="s">
        <v>1329</v>
      </c>
      <c r="C197" s="3" t="s">
        <v>492</v>
      </c>
      <c r="D197" s="3" t="s">
        <v>493</v>
      </c>
      <c r="E197" s="3" t="s">
        <v>494</v>
      </c>
      <c r="F197" s="3" t="s">
        <v>177</v>
      </c>
      <c r="G197" s="3" t="s">
        <v>495</v>
      </c>
    </row>
    <row r="198" spans="1:7" ht="45" customHeight="1" x14ac:dyDescent="0.25">
      <c r="A198" s="3" t="s">
        <v>462</v>
      </c>
      <c r="B198" s="3" t="s">
        <v>1330</v>
      </c>
      <c r="C198" s="3" t="s">
        <v>177</v>
      </c>
      <c r="D198" s="3" t="s">
        <v>177</v>
      </c>
      <c r="E198" s="3" t="s">
        <v>177</v>
      </c>
      <c r="F198" s="3" t="s">
        <v>490</v>
      </c>
      <c r="G198" s="3" t="s">
        <v>287</v>
      </c>
    </row>
    <row r="199" spans="1:7" ht="45" customHeight="1" x14ac:dyDescent="0.25">
      <c r="A199" s="3" t="s">
        <v>462</v>
      </c>
      <c r="B199" s="3" t="s">
        <v>1331</v>
      </c>
      <c r="C199" s="3" t="s">
        <v>177</v>
      </c>
      <c r="D199" s="3" t="s">
        <v>177</v>
      </c>
      <c r="E199" s="3" t="s">
        <v>177</v>
      </c>
      <c r="F199" s="3" t="s">
        <v>804</v>
      </c>
      <c r="G199" s="3" t="s">
        <v>805</v>
      </c>
    </row>
    <row r="200" spans="1:7" ht="45" customHeight="1" x14ac:dyDescent="0.25">
      <c r="A200" s="3" t="s">
        <v>462</v>
      </c>
      <c r="B200" s="3" t="s">
        <v>1332</v>
      </c>
      <c r="C200" s="3" t="s">
        <v>177</v>
      </c>
      <c r="D200" s="3" t="s">
        <v>177</v>
      </c>
      <c r="E200" s="3" t="s">
        <v>177</v>
      </c>
      <c r="F200" s="3" t="s">
        <v>283</v>
      </c>
      <c r="G200" s="3" t="s">
        <v>284</v>
      </c>
    </row>
    <row r="201" spans="1:7" ht="45" customHeight="1" x14ac:dyDescent="0.25">
      <c r="A201" s="3" t="s">
        <v>462</v>
      </c>
      <c r="B201" s="3" t="s">
        <v>1333</v>
      </c>
      <c r="C201" s="3" t="s">
        <v>177</v>
      </c>
      <c r="D201" s="3" t="s">
        <v>177</v>
      </c>
      <c r="E201" s="3" t="s">
        <v>177</v>
      </c>
      <c r="F201" s="3" t="s">
        <v>1059</v>
      </c>
      <c r="G201" s="3" t="s">
        <v>1060</v>
      </c>
    </row>
    <row r="202" spans="1:7" ht="45" customHeight="1" x14ac:dyDescent="0.25">
      <c r="A202" s="3" t="s">
        <v>462</v>
      </c>
      <c r="B202" s="3" t="s">
        <v>1334</v>
      </c>
      <c r="C202" s="3" t="s">
        <v>177</v>
      </c>
      <c r="D202" s="3" t="s">
        <v>177</v>
      </c>
      <c r="E202" s="3" t="s">
        <v>177</v>
      </c>
      <c r="F202" s="3" t="s">
        <v>903</v>
      </c>
      <c r="G202" s="3" t="s">
        <v>753</v>
      </c>
    </row>
    <row r="203" spans="1:7" ht="45" customHeight="1" x14ac:dyDescent="0.25">
      <c r="A203" s="3" t="s">
        <v>462</v>
      </c>
      <c r="B203" s="3" t="s">
        <v>1335</v>
      </c>
      <c r="C203" s="3" t="s">
        <v>177</v>
      </c>
      <c r="D203" s="3" t="s">
        <v>177</v>
      </c>
      <c r="E203" s="3" t="s">
        <v>177</v>
      </c>
      <c r="F203" s="3" t="s">
        <v>297</v>
      </c>
      <c r="G203" s="3" t="s">
        <v>298</v>
      </c>
    </row>
    <row r="204" spans="1:7" ht="45" customHeight="1" x14ac:dyDescent="0.25">
      <c r="A204" s="3" t="s">
        <v>462</v>
      </c>
      <c r="B204" s="3" t="s">
        <v>1336</v>
      </c>
      <c r="C204" s="3" t="s">
        <v>177</v>
      </c>
      <c r="D204" s="3" t="s">
        <v>177</v>
      </c>
      <c r="E204" s="3" t="s">
        <v>177</v>
      </c>
      <c r="F204" s="3" t="s">
        <v>1064</v>
      </c>
      <c r="G204" s="3" t="s">
        <v>1065</v>
      </c>
    </row>
    <row r="205" spans="1:7" ht="45" customHeight="1" x14ac:dyDescent="0.25">
      <c r="A205" s="3" t="s">
        <v>462</v>
      </c>
      <c r="B205" s="3" t="s">
        <v>1337</v>
      </c>
      <c r="C205" s="3" t="s">
        <v>177</v>
      </c>
      <c r="D205" s="3" t="s">
        <v>177</v>
      </c>
      <c r="E205" s="3" t="s">
        <v>177</v>
      </c>
      <c r="F205" s="3" t="s">
        <v>817</v>
      </c>
      <c r="G205" s="3" t="s">
        <v>818</v>
      </c>
    </row>
    <row r="206" spans="1:7" ht="45" customHeight="1" x14ac:dyDescent="0.25">
      <c r="A206" s="3" t="s">
        <v>462</v>
      </c>
      <c r="B206" s="3" t="s">
        <v>1338</v>
      </c>
      <c r="C206" s="3" t="s">
        <v>177</v>
      </c>
      <c r="D206" s="3" t="s">
        <v>177</v>
      </c>
      <c r="E206" s="3" t="s">
        <v>177</v>
      </c>
      <c r="F206" s="3" t="s">
        <v>309</v>
      </c>
      <c r="G206" s="3" t="s">
        <v>310</v>
      </c>
    </row>
    <row r="207" spans="1:7" ht="45" customHeight="1" x14ac:dyDescent="0.25">
      <c r="A207" s="3" t="s">
        <v>477</v>
      </c>
      <c r="B207" s="3" t="s">
        <v>1339</v>
      </c>
      <c r="C207" s="3" t="s">
        <v>177</v>
      </c>
      <c r="D207" s="3" t="s">
        <v>177</v>
      </c>
      <c r="E207" s="3" t="s">
        <v>177</v>
      </c>
      <c r="F207" s="3" t="s">
        <v>916</v>
      </c>
      <c r="G207" s="3" t="s">
        <v>917</v>
      </c>
    </row>
    <row r="208" spans="1:7" ht="45" customHeight="1" x14ac:dyDescent="0.25">
      <c r="A208" s="3" t="s">
        <v>477</v>
      </c>
      <c r="B208" s="3" t="s">
        <v>1340</v>
      </c>
      <c r="C208" s="3" t="s">
        <v>397</v>
      </c>
      <c r="D208" s="3" t="s">
        <v>398</v>
      </c>
      <c r="E208" s="3" t="s">
        <v>399</v>
      </c>
      <c r="F208" s="3" t="s">
        <v>177</v>
      </c>
      <c r="G208" s="3" t="s">
        <v>255</v>
      </c>
    </row>
    <row r="209" spans="1:7" ht="45" customHeight="1" x14ac:dyDescent="0.25">
      <c r="A209" s="3" t="s">
        <v>477</v>
      </c>
      <c r="B209" s="3" t="s">
        <v>1341</v>
      </c>
      <c r="C209" s="3" t="s">
        <v>177</v>
      </c>
      <c r="D209" s="3" t="s">
        <v>177</v>
      </c>
      <c r="E209" s="3" t="s">
        <v>177</v>
      </c>
      <c r="F209" s="3" t="s">
        <v>1072</v>
      </c>
      <c r="G209" s="3" t="s">
        <v>663</v>
      </c>
    </row>
    <row r="210" spans="1:7" ht="45" customHeight="1" x14ac:dyDescent="0.25">
      <c r="A210" s="3" t="s">
        <v>477</v>
      </c>
      <c r="B210" s="3" t="s">
        <v>1342</v>
      </c>
      <c r="C210" s="3" t="s">
        <v>177</v>
      </c>
      <c r="D210" s="3" t="s">
        <v>177</v>
      </c>
      <c r="E210" s="3" t="s">
        <v>177</v>
      </c>
      <c r="F210" s="3" t="s">
        <v>827</v>
      </c>
      <c r="G210" s="3" t="s">
        <v>828</v>
      </c>
    </row>
    <row r="211" spans="1:7" ht="45" customHeight="1" x14ac:dyDescent="0.25">
      <c r="A211" s="3" t="s">
        <v>477</v>
      </c>
      <c r="B211" s="3" t="s">
        <v>1343</v>
      </c>
      <c r="C211" s="3" t="s">
        <v>177</v>
      </c>
      <c r="D211" s="3" t="s">
        <v>177</v>
      </c>
      <c r="E211" s="3" t="s">
        <v>177</v>
      </c>
      <c r="F211" s="3" t="s">
        <v>309</v>
      </c>
      <c r="G211" s="3" t="s">
        <v>310</v>
      </c>
    </row>
    <row r="212" spans="1:7" ht="45" customHeight="1" x14ac:dyDescent="0.25">
      <c r="A212" s="3" t="s">
        <v>477</v>
      </c>
      <c r="B212" s="3" t="s">
        <v>1344</v>
      </c>
      <c r="C212" s="3" t="s">
        <v>177</v>
      </c>
      <c r="D212" s="3" t="s">
        <v>177</v>
      </c>
      <c r="E212" s="3" t="s">
        <v>177</v>
      </c>
      <c r="F212" s="3" t="s">
        <v>355</v>
      </c>
      <c r="G212" s="3" t="s">
        <v>356</v>
      </c>
    </row>
    <row r="213" spans="1:7" ht="45" customHeight="1" x14ac:dyDescent="0.25">
      <c r="A213" s="3" t="s">
        <v>477</v>
      </c>
      <c r="B213" s="3" t="s">
        <v>1345</v>
      </c>
      <c r="C213" s="3" t="s">
        <v>177</v>
      </c>
      <c r="D213" s="3" t="s">
        <v>177</v>
      </c>
      <c r="E213" s="3" t="s">
        <v>177</v>
      </c>
      <c r="F213" s="3" t="s">
        <v>892</v>
      </c>
      <c r="G213" s="3" t="s">
        <v>893</v>
      </c>
    </row>
    <row r="214" spans="1:7" ht="45" customHeight="1" x14ac:dyDescent="0.25">
      <c r="A214" s="3" t="s">
        <v>489</v>
      </c>
      <c r="B214" s="3" t="s">
        <v>1346</v>
      </c>
      <c r="C214" s="3" t="s">
        <v>177</v>
      </c>
      <c r="D214" s="3" t="s">
        <v>177</v>
      </c>
      <c r="E214" s="3" t="s">
        <v>177</v>
      </c>
      <c r="F214" s="3" t="s">
        <v>304</v>
      </c>
      <c r="G214" s="3" t="s">
        <v>305</v>
      </c>
    </row>
    <row r="215" spans="1:7" ht="45" customHeight="1" x14ac:dyDescent="0.25">
      <c r="A215" s="3" t="s">
        <v>489</v>
      </c>
      <c r="B215" s="3" t="s">
        <v>1347</v>
      </c>
      <c r="C215" s="3" t="s">
        <v>177</v>
      </c>
      <c r="D215" s="3" t="s">
        <v>177</v>
      </c>
      <c r="E215" s="3" t="s">
        <v>177</v>
      </c>
      <c r="F215" s="3" t="s">
        <v>490</v>
      </c>
      <c r="G215" s="3" t="s">
        <v>287</v>
      </c>
    </row>
    <row r="216" spans="1:7" ht="45" customHeight="1" x14ac:dyDescent="0.25">
      <c r="A216" s="3" t="s">
        <v>491</v>
      </c>
      <c r="B216" s="3" t="s">
        <v>1348</v>
      </c>
      <c r="C216" s="3" t="s">
        <v>492</v>
      </c>
      <c r="D216" s="3" t="s">
        <v>493</v>
      </c>
      <c r="E216" s="3" t="s">
        <v>494</v>
      </c>
      <c r="F216" s="3" t="s">
        <v>177</v>
      </c>
      <c r="G216" s="3" t="s">
        <v>495</v>
      </c>
    </row>
    <row r="217" spans="1:7" ht="45" customHeight="1" x14ac:dyDescent="0.25">
      <c r="A217" s="3" t="s">
        <v>491</v>
      </c>
      <c r="B217" s="3" t="s">
        <v>1349</v>
      </c>
      <c r="C217" s="3" t="s">
        <v>177</v>
      </c>
      <c r="D217" s="3" t="s">
        <v>177</v>
      </c>
      <c r="E217" s="3" t="s">
        <v>177</v>
      </c>
      <c r="F217" s="3" t="s">
        <v>804</v>
      </c>
      <c r="G217" s="3" t="s">
        <v>805</v>
      </c>
    </row>
    <row r="218" spans="1:7" ht="45" customHeight="1" x14ac:dyDescent="0.25">
      <c r="A218" s="3" t="s">
        <v>491</v>
      </c>
      <c r="B218" s="3" t="s">
        <v>1350</v>
      </c>
      <c r="C218" s="3" t="s">
        <v>177</v>
      </c>
      <c r="D218" s="3" t="s">
        <v>177</v>
      </c>
      <c r="E218" s="3" t="s">
        <v>177</v>
      </c>
      <c r="F218" s="3" t="s">
        <v>309</v>
      </c>
      <c r="G218" s="3" t="s">
        <v>310</v>
      </c>
    </row>
    <row r="219" spans="1:7" ht="45" customHeight="1" x14ac:dyDescent="0.25">
      <c r="A219" s="3" t="s">
        <v>491</v>
      </c>
      <c r="B219" s="3" t="s">
        <v>1351</v>
      </c>
      <c r="C219" s="3" t="s">
        <v>177</v>
      </c>
      <c r="D219" s="3" t="s">
        <v>177</v>
      </c>
      <c r="E219" s="3" t="s">
        <v>177</v>
      </c>
      <c r="F219" s="3" t="s">
        <v>930</v>
      </c>
      <c r="G219" s="3" t="s">
        <v>931</v>
      </c>
    </row>
    <row r="220" spans="1:7" ht="45" customHeight="1" x14ac:dyDescent="0.25">
      <c r="A220" s="3" t="s">
        <v>491</v>
      </c>
      <c r="B220" s="3" t="s">
        <v>1352</v>
      </c>
      <c r="C220" s="3" t="s">
        <v>177</v>
      </c>
      <c r="D220" s="3" t="s">
        <v>177</v>
      </c>
      <c r="E220" s="3" t="s">
        <v>177</v>
      </c>
      <c r="F220" s="3" t="s">
        <v>500</v>
      </c>
      <c r="G220" s="3" t="s">
        <v>501</v>
      </c>
    </row>
    <row r="221" spans="1:7" ht="45" customHeight="1" x14ac:dyDescent="0.25">
      <c r="A221" s="3" t="s">
        <v>491</v>
      </c>
      <c r="B221" s="3" t="s">
        <v>1353</v>
      </c>
      <c r="C221" s="3" t="s">
        <v>177</v>
      </c>
      <c r="D221" s="3" t="s">
        <v>177</v>
      </c>
      <c r="E221" s="3" t="s">
        <v>177</v>
      </c>
      <c r="F221" s="3" t="s">
        <v>1014</v>
      </c>
      <c r="G221" s="3" t="s">
        <v>1015</v>
      </c>
    </row>
    <row r="222" spans="1:7" ht="45" customHeight="1" x14ac:dyDescent="0.25">
      <c r="A222" s="3" t="s">
        <v>491</v>
      </c>
      <c r="B222" s="3" t="s">
        <v>1354</v>
      </c>
      <c r="C222" s="3" t="s">
        <v>177</v>
      </c>
      <c r="D222" s="3" t="s">
        <v>177</v>
      </c>
      <c r="E222" s="3" t="s">
        <v>177</v>
      </c>
      <c r="F222" s="3" t="s">
        <v>490</v>
      </c>
      <c r="G222" s="3" t="s">
        <v>287</v>
      </c>
    </row>
    <row r="223" spans="1:7" ht="45" customHeight="1" x14ac:dyDescent="0.25">
      <c r="A223" s="3" t="s">
        <v>491</v>
      </c>
      <c r="B223" s="3" t="s">
        <v>1355</v>
      </c>
      <c r="C223" s="3" t="s">
        <v>177</v>
      </c>
      <c r="D223" s="3" t="s">
        <v>177</v>
      </c>
      <c r="E223" s="3" t="s">
        <v>177</v>
      </c>
      <c r="F223" s="3" t="s">
        <v>1059</v>
      </c>
      <c r="G223" s="3" t="s">
        <v>1060</v>
      </c>
    </row>
    <row r="224" spans="1:7" ht="45" customHeight="1" x14ac:dyDescent="0.25">
      <c r="A224" s="3" t="s">
        <v>497</v>
      </c>
      <c r="B224" s="3" t="s">
        <v>1356</v>
      </c>
      <c r="C224" s="3" t="s">
        <v>492</v>
      </c>
      <c r="D224" s="3" t="s">
        <v>493</v>
      </c>
      <c r="E224" s="3" t="s">
        <v>494</v>
      </c>
      <c r="F224" s="3" t="s">
        <v>177</v>
      </c>
      <c r="G224" s="3" t="s">
        <v>495</v>
      </c>
    </row>
    <row r="225" spans="1:7" ht="45" customHeight="1" x14ac:dyDescent="0.25">
      <c r="A225" s="3" t="s">
        <v>497</v>
      </c>
      <c r="B225" s="3" t="s">
        <v>1357</v>
      </c>
      <c r="C225" s="3" t="s">
        <v>177</v>
      </c>
      <c r="D225" s="3" t="s">
        <v>177</v>
      </c>
      <c r="E225" s="3" t="s">
        <v>177</v>
      </c>
      <c r="F225" s="3" t="s">
        <v>1072</v>
      </c>
      <c r="G225" s="3" t="s">
        <v>663</v>
      </c>
    </row>
    <row r="226" spans="1:7" ht="45" customHeight="1" x14ac:dyDescent="0.25">
      <c r="A226" s="3" t="s">
        <v>497</v>
      </c>
      <c r="B226" s="3" t="s">
        <v>1358</v>
      </c>
      <c r="C226" s="3" t="s">
        <v>177</v>
      </c>
      <c r="D226" s="3" t="s">
        <v>177</v>
      </c>
      <c r="E226" s="3" t="s">
        <v>177</v>
      </c>
      <c r="F226" s="3" t="s">
        <v>892</v>
      </c>
      <c r="G226" s="3" t="s">
        <v>893</v>
      </c>
    </row>
    <row r="227" spans="1:7" ht="45" customHeight="1" x14ac:dyDescent="0.25">
      <c r="A227" s="3" t="s">
        <v>497</v>
      </c>
      <c r="B227" s="3" t="s">
        <v>1359</v>
      </c>
      <c r="C227" s="3" t="s">
        <v>177</v>
      </c>
      <c r="D227" s="3" t="s">
        <v>177</v>
      </c>
      <c r="E227" s="3" t="s">
        <v>177</v>
      </c>
      <c r="F227" s="3" t="s">
        <v>927</v>
      </c>
      <c r="G227" s="3" t="s">
        <v>928</v>
      </c>
    </row>
    <row r="228" spans="1:7" ht="45" customHeight="1" x14ac:dyDescent="0.25">
      <c r="A228" s="3" t="s">
        <v>497</v>
      </c>
      <c r="B228" s="3" t="s">
        <v>1360</v>
      </c>
      <c r="C228" s="3" t="s">
        <v>177</v>
      </c>
      <c r="D228" s="3" t="s">
        <v>177</v>
      </c>
      <c r="E228" s="3" t="s">
        <v>177</v>
      </c>
      <c r="F228" s="3" t="s">
        <v>283</v>
      </c>
      <c r="G228" s="3" t="s">
        <v>284</v>
      </c>
    </row>
    <row r="229" spans="1:7" ht="45" customHeight="1" x14ac:dyDescent="0.25">
      <c r="A229" s="3" t="s">
        <v>498</v>
      </c>
      <c r="B229" s="3" t="s">
        <v>1361</v>
      </c>
      <c r="C229" s="3" t="s">
        <v>492</v>
      </c>
      <c r="D229" s="3" t="s">
        <v>493</v>
      </c>
      <c r="E229" s="3" t="s">
        <v>494</v>
      </c>
      <c r="F229" s="3" t="s">
        <v>177</v>
      </c>
      <c r="G229" s="3" t="s">
        <v>495</v>
      </c>
    </row>
    <row r="230" spans="1:7" ht="45" customHeight="1" x14ac:dyDescent="0.25">
      <c r="A230" s="3" t="s">
        <v>498</v>
      </c>
      <c r="B230" s="3" t="s">
        <v>1362</v>
      </c>
      <c r="C230" s="3" t="s">
        <v>177</v>
      </c>
      <c r="D230" s="3" t="s">
        <v>177</v>
      </c>
      <c r="E230" s="3" t="s">
        <v>177</v>
      </c>
      <c r="F230" s="3" t="s">
        <v>490</v>
      </c>
      <c r="G230" s="3" t="s">
        <v>287</v>
      </c>
    </row>
    <row r="231" spans="1:7" ht="45" customHeight="1" x14ac:dyDescent="0.25">
      <c r="A231" s="3" t="s">
        <v>498</v>
      </c>
      <c r="B231" s="3" t="s">
        <v>1363</v>
      </c>
      <c r="C231" s="3" t="s">
        <v>177</v>
      </c>
      <c r="D231" s="3" t="s">
        <v>177</v>
      </c>
      <c r="E231" s="3" t="s">
        <v>177</v>
      </c>
      <c r="F231" s="3" t="s">
        <v>278</v>
      </c>
      <c r="G231" s="3" t="s">
        <v>279</v>
      </c>
    </row>
    <row r="232" spans="1:7" ht="45" customHeight="1" x14ac:dyDescent="0.25">
      <c r="A232" s="3" t="s">
        <v>498</v>
      </c>
      <c r="B232" s="3" t="s">
        <v>1364</v>
      </c>
      <c r="C232" s="3" t="s">
        <v>177</v>
      </c>
      <c r="D232" s="3" t="s">
        <v>177</v>
      </c>
      <c r="E232" s="3" t="s">
        <v>177</v>
      </c>
      <c r="F232" s="3" t="s">
        <v>930</v>
      </c>
      <c r="G232" s="3" t="s">
        <v>931</v>
      </c>
    </row>
    <row r="233" spans="1:7" ht="45" customHeight="1" x14ac:dyDescent="0.25">
      <c r="A233" s="3" t="s">
        <v>498</v>
      </c>
      <c r="B233" s="3" t="s">
        <v>1365</v>
      </c>
      <c r="C233" s="3" t="s">
        <v>177</v>
      </c>
      <c r="D233" s="3" t="s">
        <v>177</v>
      </c>
      <c r="E233" s="3" t="s">
        <v>177</v>
      </c>
      <c r="F233" s="3" t="s">
        <v>309</v>
      </c>
      <c r="G233" s="3" t="s">
        <v>310</v>
      </c>
    </row>
    <row r="234" spans="1:7" ht="45" customHeight="1" x14ac:dyDescent="0.25">
      <c r="A234" s="3" t="s">
        <v>499</v>
      </c>
      <c r="B234" s="3" t="s">
        <v>1366</v>
      </c>
      <c r="C234" s="3" t="s">
        <v>492</v>
      </c>
      <c r="D234" s="3" t="s">
        <v>493</v>
      </c>
      <c r="E234" s="3" t="s">
        <v>494</v>
      </c>
      <c r="F234" s="3" t="s">
        <v>177</v>
      </c>
      <c r="G234" s="3" t="s">
        <v>495</v>
      </c>
    </row>
    <row r="235" spans="1:7" ht="45" customHeight="1" x14ac:dyDescent="0.25">
      <c r="A235" s="3" t="s">
        <v>499</v>
      </c>
      <c r="B235" s="3" t="s">
        <v>1367</v>
      </c>
      <c r="C235" s="3" t="s">
        <v>177</v>
      </c>
      <c r="D235" s="3" t="s">
        <v>177</v>
      </c>
      <c r="E235" s="3" t="s">
        <v>177</v>
      </c>
      <c r="F235" s="3" t="s">
        <v>930</v>
      </c>
      <c r="G235" s="3" t="s">
        <v>931</v>
      </c>
    </row>
    <row r="236" spans="1:7" ht="45" customHeight="1" x14ac:dyDescent="0.25">
      <c r="A236" s="3" t="s">
        <v>499</v>
      </c>
      <c r="B236" s="3" t="s">
        <v>1368</v>
      </c>
      <c r="C236" s="3" t="s">
        <v>177</v>
      </c>
      <c r="D236" s="3" t="s">
        <v>177</v>
      </c>
      <c r="E236" s="3" t="s">
        <v>177</v>
      </c>
      <c r="F236" s="3" t="s">
        <v>916</v>
      </c>
      <c r="G236" s="3" t="s">
        <v>917</v>
      </c>
    </row>
    <row r="237" spans="1:7" ht="45" customHeight="1" x14ac:dyDescent="0.25">
      <c r="A237" s="3" t="s">
        <v>499</v>
      </c>
      <c r="B237" s="3" t="s">
        <v>1369</v>
      </c>
      <c r="C237" s="3" t="s">
        <v>177</v>
      </c>
      <c r="D237" s="3" t="s">
        <v>177</v>
      </c>
      <c r="E237" s="3" t="s">
        <v>177</v>
      </c>
      <c r="F237" s="3" t="s">
        <v>804</v>
      </c>
      <c r="G237" s="3" t="s">
        <v>805</v>
      </c>
    </row>
    <row r="238" spans="1:7" ht="45" customHeight="1" x14ac:dyDescent="0.25">
      <c r="A238" s="3" t="s">
        <v>499</v>
      </c>
      <c r="B238" s="3" t="s">
        <v>1370</v>
      </c>
      <c r="C238" s="3" t="s">
        <v>177</v>
      </c>
      <c r="D238" s="3" t="s">
        <v>177</v>
      </c>
      <c r="E238" s="3" t="s">
        <v>177</v>
      </c>
      <c r="F238" s="3" t="s">
        <v>927</v>
      </c>
      <c r="G238" s="3" t="s">
        <v>928</v>
      </c>
    </row>
    <row r="239" spans="1:7" ht="45" customHeight="1" x14ac:dyDescent="0.25">
      <c r="A239" s="3" t="s">
        <v>499</v>
      </c>
      <c r="B239" s="3" t="s">
        <v>1371</v>
      </c>
      <c r="C239" s="3" t="s">
        <v>177</v>
      </c>
      <c r="D239" s="3" t="s">
        <v>177</v>
      </c>
      <c r="E239" s="3" t="s">
        <v>177</v>
      </c>
      <c r="F239" s="3" t="s">
        <v>500</v>
      </c>
      <c r="G239" s="3" t="s">
        <v>501</v>
      </c>
    </row>
    <row r="240" spans="1:7" ht="45" customHeight="1" x14ac:dyDescent="0.25">
      <c r="A240" s="3" t="s">
        <v>499</v>
      </c>
      <c r="B240" s="3" t="s">
        <v>1372</v>
      </c>
      <c r="C240" s="3" t="s">
        <v>177</v>
      </c>
      <c r="D240" s="3" t="s">
        <v>177</v>
      </c>
      <c r="E240" s="3" t="s">
        <v>177</v>
      </c>
      <c r="F240" s="3" t="s">
        <v>309</v>
      </c>
      <c r="G240" s="3" t="s">
        <v>310</v>
      </c>
    </row>
    <row r="241" spans="1:7" ht="45" customHeight="1" x14ac:dyDescent="0.25">
      <c r="A241" s="3" t="s">
        <v>499</v>
      </c>
      <c r="B241" s="3" t="s">
        <v>1373</v>
      </c>
      <c r="C241" s="3" t="s">
        <v>177</v>
      </c>
      <c r="D241" s="3" t="s">
        <v>177</v>
      </c>
      <c r="E241" s="3" t="s">
        <v>177</v>
      </c>
      <c r="F241" s="3" t="s">
        <v>283</v>
      </c>
      <c r="G241" s="3" t="s">
        <v>284</v>
      </c>
    </row>
    <row r="242" spans="1:7" ht="45" customHeight="1" x14ac:dyDescent="0.25">
      <c r="A242" s="3" t="s">
        <v>499</v>
      </c>
      <c r="B242" s="3" t="s">
        <v>1374</v>
      </c>
      <c r="C242" s="3" t="s">
        <v>177</v>
      </c>
      <c r="D242" s="3" t="s">
        <v>177</v>
      </c>
      <c r="E242" s="3" t="s">
        <v>177</v>
      </c>
      <c r="F242" s="3" t="s">
        <v>1064</v>
      </c>
      <c r="G242" s="3" t="s">
        <v>1065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72"/>
  <sheetViews>
    <sheetView topLeftCell="A3" workbookViewId="0"/>
  </sheetViews>
  <sheetFormatPr baseColWidth="10" defaultColWidth="9.140625" defaultRowHeight="15" x14ac:dyDescent="0.25"/>
  <cols>
    <col min="1" max="1" width="10.42578125" bestFit="1" customWidth="1"/>
    <col min="2" max="2" width="36.7109375" bestFit="1" customWidth="1"/>
    <col min="3" max="3" width="16.85546875" bestFit="1" customWidth="1"/>
    <col min="4" max="4" width="17" bestFit="1" customWidth="1"/>
    <col min="5" max="5" width="19.140625" bestFit="1" customWidth="1"/>
    <col min="6" max="6" width="104.42578125" bestFit="1" customWidth="1"/>
    <col min="7" max="7" width="78.5703125" bestFit="1" customWidth="1"/>
  </cols>
  <sheetData>
    <row r="1" spans="1:7" hidden="1" x14ac:dyDescent="0.25">
      <c r="C1" t="s">
        <v>6</v>
      </c>
      <c r="D1" t="s">
        <v>6</v>
      </c>
      <c r="E1" t="s">
        <v>6</v>
      </c>
      <c r="F1" t="s">
        <v>11</v>
      </c>
      <c r="G1" t="s">
        <v>6</v>
      </c>
    </row>
    <row r="2" spans="1:7" hidden="1" x14ac:dyDescent="0.25">
      <c r="C2" t="s">
        <v>1375</v>
      </c>
      <c r="D2" t="s">
        <v>1376</v>
      </c>
      <c r="E2" t="s">
        <v>1377</v>
      </c>
      <c r="F2" t="s">
        <v>1378</v>
      </c>
      <c r="G2" t="s">
        <v>1379</v>
      </c>
    </row>
    <row r="3" spans="1:7" x14ac:dyDescent="0.25">
      <c r="A3" s="1" t="s">
        <v>602</v>
      </c>
      <c r="B3" s="1"/>
      <c r="C3" s="1" t="s">
        <v>603</v>
      </c>
      <c r="D3" s="1" t="s">
        <v>604</v>
      </c>
      <c r="E3" s="1" t="s">
        <v>605</v>
      </c>
      <c r="F3" s="1" t="s">
        <v>1128</v>
      </c>
      <c r="G3" s="1" t="s">
        <v>1380</v>
      </c>
    </row>
    <row r="4" spans="1:7" ht="45" customHeight="1" x14ac:dyDescent="0.25">
      <c r="A4" s="3" t="s">
        <v>182</v>
      </c>
      <c r="B4" s="3" t="s">
        <v>1381</v>
      </c>
      <c r="C4" s="3" t="s">
        <v>177</v>
      </c>
      <c r="D4" s="3" t="s">
        <v>177</v>
      </c>
      <c r="E4" s="3" t="s">
        <v>177</v>
      </c>
      <c r="F4" s="3" t="s">
        <v>216</v>
      </c>
      <c r="G4" s="3" t="s">
        <v>217</v>
      </c>
    </row>
    <row r="5" spans="1:7" ht="45" customHeight="1" x14ac:dyDescent="0.25">
      <c r="A5" s="3" t="s">
        <v>182</v>
      </c>
      <c r="B5" s="3" t="s">
        <v>1382</v>
      </c>
      <c r="C5" s="3" t="s">
        <v>177</v>
      </c>
      <c r="D5" s="3" t="s">
        <v>177</v>
      </c>
      <c r="E5" s="3" t="s">
        <v>177</v>
      </c>
      <c r="F5" s="3" t="s">
        <v>183</v>
      </c>
      <c r="G5" s="3" t="s">
        <v>184</v>
      </c>
    </row>
    <row r="6" spans="1:7" ht="45" customHeight="1" x14ac:dyDescent="0.25">
      <c r="A6" s="3" t="s">
        <v>182</v>
      </c>
      <c r="B6" s="3" t="s">
        <v>1383</v>
      </c>
      <c r="C6" s="3" t="s">
        <v>177</v>
      </c>
      <c r="D6" s="3" t="s">
        <v>177</v>
      </c>
      <c r="E6" s="3" t="s">
        <v>177</v>
      </c>
      <c r="F6" s="3" t="s">
        <v>609</v>
      </c>
      <c r="G6" s="3" t="s">
        <v>240</v>
      </c>
    </row>
    <row r="7" spans="1:7" ht="45" customHeight="1" x14ac:dyDescent="0.25">
      <c r="A7" s="3" t="s">
        <v>201</v>
      </c>
      <c r="B7" s="3" t="s">
        <v>1384</v>
      </c>
      <c r="C7" s="3" t="s">
        <v>177</v>
      </c>
      <c r="D7" s="3" t="s">
        <v>177</v>
      </c>
      <c r="E7" s="3" t="s">
        <v>177</v>
      </c>
      <c r="F7" s="3" t="s">
        <v>620</v>
      </c>
      <c r="G7" s="3" t="s">
        <v>621</v>
      </c>
    </row>
    <row r="8" spans="1:7" ht="45" customHeight="1" x14ac:dyDescent="0.25">
      <c r="A8" s="3" t="s">
        <v>201</v>
      </c>
      <c r="B8" s="3" t="s">
        <v>1385</v>
      </c>
      <c r="C8" s="3" t="s">
        <v>177</v>
      </c>
      <c r="D8" s="3" t="s">
        <v>177</v>
      </c>
      <c r="E8" s="3" t="s">
        <v>177</v>
      </c>
      <c r="F8" s="3" t="s">
        <v>623</v>
      </c>
      <c r="G8" s="3" t="s">
        <v>624</v>
      </c>
    </row>
    <row r="9" spans="1:7" ht="45" customHeight="1" x14ac:dyDescent="0.25">
      <c r="A9" s="3" t="s">
        <v>201</v>
      </c>
      <c r="B9" s="3" t="s">
        <v>1386</v>
      </c>
      <c r="C9" s="3" t="s">
        <v>177</v>
      </c>
      <c r="D9" s="3" t="s">
        <v>177</v>
      </c>
      <c r="E9" s="3" t="s">
        <v>177</v>
      </c>
      <c r="F9" s="3" t="s">
        <v>208</v>
      </c>
      <c r="G9" s="3" t="s">
        <v>209</v>
      </c>
    </row>
    <row r="10" spans="1:7" ht="45" customHeight="1" x14ac:dyDescent="0.25">
      <c r="A10" s="3" t="s">
        <v>204</v>
      </c>
      <c r="B10" s="3" t="s">
        <v>1387</v>
      </c>
      <c r="C10" s="3" t="s">
        <v>177</v>
      </c>
      <c r="D10" s="3" t="s">
        <v>177</v>
      </c>
      <c r="E10" s="3" t="s">
        <v>177</v>
      </c>
      <c r="F10" s="3" t="s">
        <v>609</v>
      </c>
      <c r="G10" s="3" t="s">
        <v>240</v>
      </c>
    </row>
    <row r="11" spans="1:7" ht="45" customHeight="1" x14ac:dyDescent="0.25">
      <c r="A11" s="3" t="s">
        <v>204</v>
      </c>
      <c r="B11" s="3" t="s">
        <v>1388</v>
      </c>
      <c r="C11" s="3" t="s">
        <v>177</v>
      </c>
      <c r="D11" s="3" t="s">
        <v>177</v>
      </c>
      <c r="E11" s="3" t="s">
        <v>177</v>
      </c>
      <c r="F11" s="3" t="s">
        <v>629</v>
      </c>
      <c r="G11" s="3" t="s">
        <v>630</v>
      </c>
    </row>
    <row r="12" spans="1:7" ht="45" customHeight="1" x14ac:dyDescent="0.25">
      <c r="A12" s="3" t="s">
        <v>204</v>
      </c>
      <c r="B12" s="3" t="s">
        <v>1389</v>
      </c>
      <c r="C12" s="3" t="s">
        <v>177</v>
      </c>
      <c r="D12" s="3" t="s">
        <v>177</v>
      </c>
      <c r="E12" s="3" t="s">
        <v>177</v>
      </c>
      <c r="F12" s="3" t="s">
        <v>205</v>
      </c>
      <c r="G12" s="3" t="s">
        <v>206</v>
      </c>
    </row>
    <row r="13" spans="1:7" ht="45" customHeight="1" x14ac:dyDescent="0.25">
      <c r="A13" s="3" t="s">
        <v>204</v>
      </c>
      <c r="B13" s="3" t="s">
        <v>1390</v>
      </c>
      <c r="C13" s="3" t="s">
        <v>177</v>
      </c>
      <c r="D13" s="3" t="s">
        <v>177</v>
      </c>
      <c r="E13" s="3" t="s">
        <v>177</v>
      </c>
      <c r="F13" s="3" t="s">
        <v>633</v>
      </c>
      <c r="G13" s="3" t="s">
        <v>209</v>
      </c>
    </row>
    <row r="14" spans="1:7" ht="45" customHeight="1" x14ac:dyDescent="0.25">
      <c r="A14" s="3" t="s">
        <v>207</v>
      </c>
      <c r="B14" s="3" t="s">
        <v>1391</v>
      </c>
      <c r="C14" s="3" t="s">
        <v>177</v>
      </c>
      <c r="D14" s="3" t="s">
        <v>177</v>
      </c>
      <c r="E14" s="3" t="s">
        <v>177</v>
      </c>
      <c r="F14" s="3" t="s">
        <v>208</v>
      </c>
      <c r="G14" s="3" t="s">
        <v>209</v>
      </c>
    </row>
    <row r="15" spans="1:7" ht="45" customHeight="1" x14ac:dyDescent="0.25">
      <c r="A15" s="3" t="s">
        <v>211</v>
      </c>
      <c r="B15" s="3" t="s">
        <v>1392</v>
      </c>
      <c r="C15" s="3" t="s">
        <v>177</v>
      </c>
      <c r="D15" s="3" t="s">
        <v>177</v>
      </c>
      <c r="E15" s="3" t="s">
        <v>177</v>
      </c>
      <c r="F15" s="3" t="s">
        <v>183</v>
      </c>
      <c r="G15" s="3" t="s">
        <v>184</v>
      </c>
    </row>
    <row r="16" spans="1:7" ht="45" customHeight="1" x14ac:dyDescent="0.25">
      <c r="A16" s="3" t="s">
        <v>211</v>
      </c>
      <c r="B16" s="3" t="s">
        <v>1393</v>
      </c>
      <c r="C16" s="3" t="s">
        <v>177</v>
      </c>
      <c r="D16" s="3" t="s">
        <v>177</v>
      </c>
      <c r="E16" s="3" t="s">
        <v>177</v>
      </c>
      <c r="F16" s="3" t="s">
        <v>208</v>
      </c>
      <c r="G16" s="3" t="s">
        <v>209</v>
      </c>
    </row>
    <row r="17" spans="1:7" ht="45" customHeight="1" x14ac:dyDescent="0.25">
      <c r="A17" s="3" t="s">
        <v>214</v>
      </c>
      <c r="B17" s="3" t="s">
        <v>1394</v>
      </c>
      <c r="C17" s="3" t="s">
        <v>177</v>
      </c>
      <c r="D17" s="3" t="s">
        <v>177</v>
      </c>
      <c r="E17" s="3" t="s">
        <v>177</v>
      </c>
      <c r="F17" s="3" t="s">
        <v>620</v>
      </c>
      <c r="G17" s="3" t="s">
        <v>621</v>
      </c>
    </row>
    <row r="18" spans="1:7" ht="45" customHeight="1" x14ac:dyDescent="0.25">
      <c r="A18" s="3" t="s">
        <v>214</v>
      </c>
      <c r="B18" s="3" t="s">
        <v>1395</v>
      </c>
      <c r="C18" s="3" t="s">
        <v>177</v>
      </c>
      <c r="D18" s="3" t="s">
        <v>177</v>
      </c>
      <c r="E18" s="3" t="s">
        <v>177</v>
      </c>
      <c r="F18" s="3" t="s">
        <v>633</v>
      </c>
      <c r="G18" s="3" t="s">
        <v>209</v>
      </c>
    </row>
    <row r="19" spans="1:7" ht="45" customHeight="1" x14ac:dyDescent="0.25">
      <c r="A19" s="3" t="s">
        <v>214</v>
      </c>
      <c r="B19" s="3" t="s">
        <v>1396</v>
      </c>
      <c r="C19" s="3" t="s">
        <v>177</v>
      </c>
      <c r="D19" s="3" t="s">
        <v>177</v>
      </c>
      <c r="E19" s="3" t="s">
        <v>177</v>
      </c>
      <c r="F19" s="3" t="s">
        <v>657</v>
      </c>
      <c r="G19" s="3" t="s">
        <v>624</v>
      </c>
    </row>
    <row r="20" spans="1:7" ht="45" customHeight="1" x14ac:dyDescent="0.25">
      <c r="A20" s="3" t="s">
        <v>215</v>
      </c>
      <c r="B20" s="3" t="s">
        <v>1397</v>
      </c>
      <c r="C20" s="3" t="s">
        <v>177</v>
      </c>
      <c r="D20" s="3" t="s">
        <v>177</v>
      </c>
      <c r="E20" s="3" t="s">
        <v>177</v>
      </c>
      <c r="F20" s="3" t="s">
        <v>216</v>
      </c>
      <c r="G20" s="3" t="s">
        <v>217</v>
      </c>
    </row>
    <row r="21" spans="1:7" ht="45" customHeight="1" x14ac:dyDescent="0.25">
      <c r="A21" s="3" t="s">
        <v>215</v>
      </c>
      <c r="B21" s="3" t="s">
        <v>1398</v>
      </c>
      <c r="C21" s="3" t="s">
        <v>177</v>
      </c>
      <c r="D21" s="3" t="s">
        <v>177</v>
      </c>
      <c r="E21" s="3" t="s">
        <v>177</v>
      </c>
      <c r="F21" s="3" t="s">
        <v>635</v>
      </c>
      <c r="G21" s="3" t="s">
        <v>636</v>
      </c>
    </row>
    <row r="22" spans="1:7" ht="45" customHeight="1" x14ac:dyDescent="0.25">
      <c r="A22" s="3" t="s">
        <v>215</v>
      </c>
      <c r="B22" s="3" t="s">
        <v>1399</v>
      </c>
      <c r="C22" s="3" t="s">
        <v>177</v>
      </c>
      <c r="D22" s="3" t="s">
        <v>177</v>
      </c>
      <c r="E22" s="3" t="s">
        <v>177</v>
      </c>
      <c r="F22" s="3" t="s">
        <v>662</v>
      </c>
      <c r="G22" s="3" t="s">
        <v>663</v>
      </c>
    </row>
    <row r="23" spans="1:7" ht="45" customHeight="1" x14ac:dyDescent="0.25">
      <c r="A23" s="3" t="s">
        <v>215</v>
      </c>
      <c r="B23" s="3" t="s">
        <v>1400</v>
      </c>
      <c r="C23" s="3" t="s">
        <v>177</v>
      </c>
      <c r="D23" s="3" t="s">
        <v>177</v>
      </c>
      <c r="E23" s="3" t="s">
        <v>177</v>
      </c>
      <c r="F23" s="3" t="s">
        <v>225</v>
      </c>
      <c r="G23" s="3" t="s">
        <v>226</v>
      </c>
    </row>
    <row r="24" spans="1:7" ht="45" customHeight="1" x14ac:dyDescent="0.25">
      <c r="A24" s="3" t="s">
        <v>215</v>
      </c>
      <c r="B24" s="3" t="s">
        <v>1401</v>
      </c>
      <c r="C24" s="3" t="s">
        <v>177</v>
      </c>
      <c r="D24" s="3" t="s">
        <v>177</v>
      </c>
      <c r="E24" s="3" t="s">
        <v>177</v>
      </c>
      <c r="F24" s="3" t="s">
        <v>657</v>
      </c>
      <c r="G24" s="3" t="s">
        <v>624</v>
      </c>
    </row>
    <row r="25" spans="1:7" ht="45" customHeight="1" x14ac:dyDescent="0.25">
      <c r="A25" s="3" t="s">
        <v>218</v>
      </c>
      <c r="B25" s="3" t="s">
        <v>1402</v>
      </c>
      <c r="C25" s="3" t="s">
        <v>177</v>
      </c>
      <c r="D25" s="3" t="s">
        <v>177</v>
      </c>
      <c r="E25" s="3" t="s">
        <v>177</v>
      </c>
      <c r="F25" s="3" t="s">
        <v>662</v>
      </c>
      <c r="G25" s="3" t="s">
        <v>663</v>
      </c>
    </row>
    <row r="26" spans="1:7" ht="45" customHeight="1" x14ac:dyDescent="0.25">
      <c r="A26" s="3" t="s">
        <v>218</v>
      </c>
      <c r="B26" s="3" t="s">
        <v>1403</v>
      </c>
      <c r="C26" s="3" t="s">
        <v>177</v>
      </c>
      <c r="D26" s="3" t="s">
        <v>177</v>
      </c>
      <c r="E26" s="3" t="s">
        <v>177</v>
      </c>
      <c r="F26" s="3" t="s">
        <v>225</v>
      </c>
      <c r="G26" s="3" t="s">
        <v>226</v>
      </c>
    </row>
    <row r="27" spans="1:7" ht="45" customHeight="1" x14ac:dyDescent="0.25">
      <c r="A27" s="3" t="s">
        <v>218</v>
      </c>
      <c r="B27" s="3" t="s">
        <v>1404</v>
      </c>
      <c r="C27" s="3" t="s">
        <v>177</v>
      </c>
      <c r="D27" s="3" t="s">
        <v>177</v>
      </c>
      <c r="E27" s="3" t="s">
        <v>177</v>
      </c>
      <c r="F27" s="3" t="s">
        <v>205</v>
      </c>
      <c r="G27" s="3" t="s">
        <v>206</v>
      </c>
    </row>
    <row r="28" spans="1:7" ht="45" customHeight="1" x14ac:dyDescent="0.25">
      <c r="A28" s="3" t="s">
        <v>218</v>
      </c>
      <c r="B28" s="3" t="s">
        <v>1405</v>
      </c>
      <c r="C28" s="3" t="s">
        <v>177</v>
      </c>
      <c r="D28" s="3" t="s">
        <v>177</v>
      </c>
      <c r="E28" s="3" t="s">
        <v>177</v>
      </c>
      <c r="F28" s="3" t="s">
        <v>183</v>
      </c>
      <c r="G28" s="3" t="s">
        <v>184</v>
      </c>
    </row>
    <row r="29" spans="1:7" ht="45" customHeight="1" x14ac:dyDescent="0.25">
      <c r="A29" s="3" t="s">
        <v>219</v>
      </c>
      <c r="B29" s="3" t="s">
        <v>1406</v>
      </c>
      <c r="C29" s="3" t="s">
        <v>177</v>
      </c>
      <c r="D29" s="3" t="s">
        <v>177</v>
      </c>
      <c r="E29" s="3" t="s">
        <v>177</v>
      </c>
      <c r="F29" s="3" t="s">
        <v>229</v>
      </c>
      <c r="G29" s="3" t="s">
        <v>230</v>
      </c>
    </row>
    <row r="30" spans="1:7" ht="45" customHeight="1" x14ac:dyDescent="0.25">
      <c r="A30" s="3" t="s">
        <v>219</v>
      </c>
      <c r="B30" s="3" t="s">
        <v>1407</v>
      </c>
      <c r="C30" s="3" t="s">
        <v>177</v>
      </c>
      <c r="D30" s="3" t="s">
        <v>177</v>
      </c>
      <c r="E30" s="3" t="s">
        <v>177</v>
      </c>
      <c r="F30" s="3" t="s">
        <v>657</v>
      </c>
      <c r="G30" s="3" t="s">
        <v>624</v>
      </c>
    </row>
    <row r="31" spans="1:7" ht="45" customHeight="1" x14ac:dyDescent="0.25">
      <c r="A31" s="3" t="s">
        <v>219</v>
      </c>
      <c r="B31" s="3" t="s">
        <v>1408</v>
      </c>
      <c r="C31" s="3" t="s">
        <v>177</v>
      </c>
      <c r="D31" s="3" t="s">
        <v>177</v>
      </c>
      <c r="E31" s="3" t="s">
        <v>177</v>
      </c>
      <c r="F31" s="3" t="s">
        <v>635</v>
      </c>
      <c r="G31" s="3" t="s">
        <v>636</v>
      </c>
    </row>
    <row r="32" spans="1:7" ht="45" customHeight="1" x14ac:dyDescent="0.25">
      <c r="A32" s="3" t="s">
        <v>219</v>
      </c>
      <c r="B32" s="3" t="s">
        <v>1409</v>
      </c>
      <c r="C32" s="3" t="s">
        <v>177</v>
      </c>
      <c r="D32" s="3" t="s">
        <v>177</v>
      </c>
      <c r="E32" s="3" t="s">
        <v>177</v>
      </c>
      <c r="F32" s="3" t="s">
        <v>205</v>
      </c>
      <c r="G32" s="3" t="s">
        <v>206</v>
      </c>
    </row>
    <row r="33" spans="1:7" ht="45" customHeight="1" x14ac:dyDescent="0.25">
      <c r="A33" s="3" t="s">
        <v>219</v>
      </c>
      <c r="B33" s="3" t="s">
        <v>1410</v>
      </c>
      <c r="C33" s="3" t="s">
        <v>177</v>
      </c>
      <c r="D33" s="3" t="s">
        <v>177</v>
      </c>
      <c r="E33" s="3" t="s">
        <v>177</v>
      </c>
      <c r="F33" s="3" t="s">
        <v>662</v>
      </c>
      <c r="G33" s="3" t="s">
        <v>663</v>
      </c>
    </row>
    <row r="34" spans="1:7" ht="45" customHeight="1" x14ac:dyDescent="0.25">
      <c r="A34" s="3" t="s">
        <v>222</v>
      </c>
      <c r="B34" s="3" t="s">
        <v>1411</v>
      </c>
      <c r="C34" s="3" t="s">
        <v>177</v>
      </c>
      <c r="D34" s="3" t="s">
        <v>177</v>
      </c>
      <c r="E34" s="3" t="s">
        <v>177</v>
      </c>
      <c r="F34" s="3" t="s">
        <v>657</v>
      </c>
      <c r="G34" s="3" t="s">
        <v>624</v>
      </c>
    </row>
    <row r="35" spans="1:7" ht="45" customHeight="1" x14ac:dyDescent="0.25">
      <c r="A35" s="3" t="s">
        <v>222</v>
      </c>
      <c r="B35" s="3" t="s">
        <v>1412</v>
      </c>
      <c r="C35" s="3" t="s">
        <v>177</v>
      </c>
      <c r="D35" s="3" t="s">
        <v>177</v>
      </c>
      <c r="E35" s="3" t="s">
        <v>177</v>
      </c>
      <c r="F35" s="3" t="s">
        <v>225</v>
      </c>
      <c r="G35" s="3" t="s">
        <v>226</v>
      </c>
    </row>
    <row r="36" spans="1:7" ht="45" customHeight="1" x14ac:dyDescent="0.25">
      <c r="A36" s="3" t="s">
        <v>222</v>
      </c>
      <c r="B36" s="3" t="s">
        <v>1413</v>
      </c>
      <c r="C36" s="3" t="s">
        <v>177</v>
      </c>
      <c r="D36" s="3" t="s">
        <v>177</v>
      </c>
      <c r="E36" s="3" t="s">
        <v>177</v>
      </c>
      <c r="F36" s="3" t="s">
        <v>615</v>
      </c>
      <c r="G36" s="3" t="s">
        <v>223</v>
      </c>
    </row>
    <row r="37" spans="1:7" ht="45" customHeight="1" x14ac:dyDescent="0.25">
      <c r="A37" s="3" t="s">
        <v>222</v>
      </c>
      <c r="B37" s="3" t="s">
        <v>1414</v>
      </c>
      <c r="C37" s="3" t="s">
        <v>177</v>
      </c>
      <c r="D37" s="3" t="s">
        <v>177</v>
      </c>
      <c r="E37" s="3" t="s">
        <v>177</v>
      </c>
      <c r="F37" s="3" t="s">
        <v>635</v>
      </c>
      <c r="G37" s="3" t="s">
        <v>636</v>
      </c>
    </row>
    <row r="38" spans="1:7" ht="45" customHeight="1" x14ac:dyDescent="0.25">
      <c r="A38" s="3" t="s">
        <v>224</v>
      </c>
      <c r="B38" s="3" t="s">
        <v>1415</v>
      </c>
      <c r="C38" s="3" t="s">
        <v>177</v>
      </c>
      <c r="D38" s="3" t="s">
        <v>177</v>
      </c>
      <c r="E38" s="3" t="s">
        <v>177</v>
      </c>
      <c r="F38" s="3" t="s">
        <v>617</v>
      </c>
      <c r="G38" s="3" t="s">
        <v>618</v>
      </c>
    </row>
    <row r="39" spans="1:7" ht="45" customHeight="1" x14ac:dyDescent="0.25">
      <c r="A39" s="3" t="s">
        <v>224</v>
      </c>
      <c r="B39" s="3" t="s">
        <v>1416</v>
      </c>
      <c r="C39" s="3" t="s">
        <v>177</v>
      </c>
      <c r="D39" s="3" t="s">
        <v>177</v>
      </c>
      <c r="E39" s="3" t="s">
        <v>177</v>
      </c>
      <c r="F39" s="3" t="s">
        <v>225</v>
      </c>
      <c r="G39" s="3" t="s">
        <v>226</v>
      </c>
    </row>
    <row r="40" spans="1:7" ht="45" customHeight="1" x14ac:dyDescent="0.25">
      <c r="A40" s="3" t="s">
        <v>224</v>
      </c>
      <c r="B40" s="3" t="s">
        <v>1417</v>
      </c>
      <c r="C40" s="3" t="s">
        <v>177</v>
      </c>
      <c r="D40" s="3" t="s">
        <v>177</v>
      </c>
      <c r="E40" s="3" t="s">
        <v>177</v>
      </c>
      <c r="F40" s="3" t="s">
        <v>615</v>
      </c>
      <c r="G40" s="3" t="s">
        <v>223</v>
      </c>
    </row>
    <row r="41" spans="1:7" ht="45" customHeight="1" x14ac:dyDescent="0.25">
      <c r="A41" s="3" t="s">
        <v>224</v>
      </c>
      <c r="B41" s="3" t="s">
        <v>1418</v>
      </c>
      <c r="C41" s="3" t="s">
        <v>177</v>
      </c>
      <c r="D41" s="3" t="s">
        <v>177</v>
      </c>
      <c r="E41" s="3" t="s">
        <v>177</v>
      </c>
      <c r="F41" s="3" t="s">
        <v>657</v>
      </c>
      <c r="G41" s="3" t="s">
        <v>624</v>
      </c>
    </row>
    <row r="42" spans="1:7" ht="45" customHeight="1" x14ac:dyDescent="0.25">
      <c r="A42" s="3" t="s">
        <v>228</v>
      </c>
      <c r="B42" s="3" t="s">
        <v>1419</v>
      </c>
      <c r="C42" s="3" t="s">
        <v>177</v>
      </c>
      <c r="D42" s="3" t="s">
        <v>177</v>
      </c>
      <c r="E42" s="3" t="s">
        <v>177</v>
      </c>
      <c r="F42" s="3" t="s">
        <v>225</v>
      </c>
      <c r="G42" s="3" t="s">
        <v>226</v>
      </c>
    </row>
    <row r="43" spans="1:7" ht="45" customHeight="1" x14ac:dyDescent="0.25">
      <c r="A43" s="3" t="s">
        <v>228</v>
      </c>
      <c r="B43" s="3" t="s">
        <v>1420</v>
      </c>
      <c r="C43" s="3" t="s">
        <v>177</v>
      </c>
      <c r="D43" s="3" t="s">
        <v>177</v>
      </c>
      <c r="E43" s="3" t="s">
        <v>177</v>
      </c>
      <c r="F43" s="3" t="s">
        <v>216</v>
      </c>
      <c r="G43" s="3" t="s">
        <v>217</v>
      </c>
    </row>
    <row r="44" spans="1:7" ht="45" customHeight="1" x14ac:dyDescent="0.25">
      <c r="A44" s="3" t="s">
        <v>228</v>
      </c>
      <c r="B44" s="3" t="s">
        <v>1421</v>
      </c>
      <c r="C44" s="3" t="s">
        <v>177</v>
      </c>
      <c r="D44" s="3" t="s">
        <v>177</v>
      </c>
      <c r="E44" s="3" t="s">
        <v>177</v>
      </c>
      <c r="F44" s="3" t="s">
        <v>229</v>
      </c>
      <c r="G44" s="3" t="s">
        <v>230</v>
      </c>
    </row>
    <row r="45" spans="1:7" ht="45" customHeight="1" x14ac:dyDescent="0.25">
      <c r="A45" s="3" t="s">
        <v>228</v>
      </c>
      <c r="B45" s="3" t="s">
        <v>1422</v>
      </c>
      <c r="C45" s="3" t="s">
        <v>177</v>
      </c>
      <c r="D45" s="3" t="s">
        <v>177</v>
      </c>
      <c r="E45" s="3" t="s">
        <v>177</v>
      </c>
      <c r="F45" s="3" t="s">
        <v>635</v>
      </c>
      <c r="G45" s="3" t="s">
        <v>636</v>
      </c>
    </row>
    <row r="46" spans="1:7" ht="45" customHeight="1" x14ac:dyDescent="0.25">
      <c r="A46" s="3" t="s">
        <v>233</v>
      </c>
      <c r="B46" s="3" t="s">
        <v>1423</v>
      </c>
      <c r="C46" s="3" t="s">
        <v>252</v>
      </c>
      <c r="D46" s="3" t="s">
        <v>253</v>
      </c>
      <c r="E46" s="3" t="s">
        <v>254</v>
      </c>
      <c r="F46" s="3" t="s">
        <v>700</v>
      </c>
      <c r="G46" s="3" t="s">
        <v>255</v>
      </c>
    </row>
    <row r="47" spans="1:7" ht="45" customHeight="1" x14ac:dyDescent="0.25">
      <c r="A47" s="3" t="s">
        <v>233</v>
      </c>
      <c r="B47" s="3" t="s">
        <v>1424</v>
      </c>
      <c r="C47" s="3" t="s">
        <v>177</v>
      </c>
      <c r="D47" s="3" t="s">
        <v>177</v>
      </c>
      <c r="E47" s="3" t="s">
        <v>177</v>
      </c>
      <c r="F47" s="3" t="s">
        <v>704</v>
      </c>
      <c r="G47" s="3" t="s">
        <v>275</v>
      </c>
    </row>
    <row r="48" spans="1:7" ht="45" customHeight="1" x14ac:dyDescent="0.25">
      <c r="A48" s="3" t="s">
        <v>233</v>
      </c>
      <c r="B48" s="3" t="s">
        <v>1425</v>
      </c>
      <c r="C48" s="3" t="s">
        <v>177</v>
      </c>
      <c r="D48" s="3" t="s">
        <v>177</v>
      </c>
      <c r="E48" s="3" t="s">
        <v>177</v>
      </c>
      <c r="F48" s="3" t="s">
        <v>234</v>
      </c>
      <c r="G48" s="3" t="s">
        <v>235</v>
      </c>
    </row>
    <row r="49" spans="1:7" ht="45" customHeight="1" x14ac:dyDescent="0.25">
      <c r="A49" s="3" t="s">
        <v>233</v>
      </c>
      <c r="B49" s="3" t="s">
        <v>1426</v>
      </c>
      <c r="C49" s="3" t="s">
        <v>177</v>
      </c>
      <c r="D49" s="3" t="s">
        <v>177</v>
      </c>
      <c r="E49" s="3" t="s">
        <v>177</v>
      </c>
      <c r="F49" s="3" t="s">
        <v>707</v>
      </c>
      <c r="G49" s="3" t="s">
        <v>708</v>
      </c>
    </row>
    <row r="50" spans="1:7" ht="45" customHeight="1" x14ac:dyDescent="0.25">
      <c r="A50" s="3" t="s">
        <v>238</v>
      </c>
      <c r="B50" s="3" t="s">
        <v>1427</v>
      </c>
      <c r="C50" s="3" t="s">
        <v>177</v>
      </c>
      <c r="D50" s="3" t="s">
        <v>177</v>
      </c>
      <c r="E50" s="3" t="s">
        <v>177</v>
      </c>
      <c r="F50" s="3" t="s">
        <v>229</v>
      </c>
      <c r="G50" s="3" t="s">
        <v>230</v>
      </c>
    </row>
    <row r="51" spans="1:7" ht="45" customHeight="1" x14ac:dyDescent="0.25">
      <c r="A51" s="3" t="s">
        <v>238</v>
      </c>
      <c r="B51" s="3" t="s">
        <v>1428</v>
      </c>
      <c r="C51" s="3" t="s">
        <v>177</v>
      </c>
      <c r="D51" s="3" t="s">
        <v>177</v>
      </c>
      <c r="E51" s="3" t="s">
        <v>177</v>
      </c>
      <c r="F51" s="3" t="s">
        <v>657</v>
      </c>
      <c r="G51" s="3" t="s">
        <v>624</v>
      </c>
    </row>
    <row r="52" spans="1:7" ht="45" customHeight="1" x14ac:dyDescent="0.25">
      <c r="A52" s="3" t="s">
        <v>238</v>
      </c>
      <c r="B52" s="3" t="s">
        <v>1429</v>
      </c>
      <c r="C52" s="3" t="s">
        <v>177</v>
      </c>
      <c r="D52" s="3" t="s">
        <v>177</v>
      </c>
      <c r="E52" s="3" t="s">
        <v>177</v>
      </c>
      <c r="F52" s="3" t="s">
        <v>225</v>
      </c>
      <c r="G52" s="3" t="s">
        <v>226</v>
      </c>
    </row>
    <row r="53" spans="1:7" ht="45" customHeight="1" x14ac:dyDescent="0.25">
      <c r="A53" s="3" t="s">
        <v>238</v>
      </c>
      <c r="B53" s="3" t="s">
        <v>1430</v>
      </c>
      <c r="C53" s="3" t="s">
        <v>177</v>
      </c>
      <c r="D53" s="3" t="s">
        <v>177</v>
      </c>
      <c r="E53" s="3" t="s">
        <v>177</v>
      </c>
      <c r="F53" s="3" t="s">
        <v>239</v>
      </c>
      <c r="G53" s="3" t="s">
        <v>240</v>
      </c>
    </row>
    <row r="54" spans="1:7" ht="45" customHeight="1" x14ac:dyDescent="0.25">
      <c r="A54" s="3" t="s">
        <v>238</v>
      </c>
      <c r="B54" s="3" t="s">
        <v>1431</v>
      </c>
      <c r="C54" s="3" t="s">
        <v>177</v>
      </c>
      <c r="D54" s="3" t="s">
        <v>177</v>
      </c>
      <c r="E54" s="3" t="s">
        <v>177</v>
      </c>
      <c r="F54" s="3" t="s">
        <v>216</v>
      </c>
      <c r="G54" s="3" t="s">
        <v>217</v>
      </c>
    </row>
    <row r="55" spans="1:7" ht="45" customHeight="1" x14ac:dyDescent="0.25">
      <c r="A55" s="3" t="s">
        <v>238</v>
      </c>
      <c r="B55" s="3" t="s">
        <v>1432</v>
      </c>
      <c r="C55" s="3" t="s">
        <v>177</v>
      </c>
      <c r="D55" s="3" t="s">
        <v>177</v>
      </c>
      <c r="E55" s="3" t="s">
        <v>177</v>
      </c>
      <c r="F55" s="3" t="s">
        <v>685</v>
      </c>
      <c r="G55" s="3" t="s">
        <v>686</v>
      </c>
    </row>
    <row r="56" spans="1:7" ht="45" customHeight="1" x14ac:dyDescent="0.25">
      <c r="A56" s="3" t="s">
        <v>241</v>
      </c>
      <c r="B56" s="3" t="s">
        <v>1433</v>
      </c>
      <c r="C56" s="3" t="s">
        <v>177</v>
      </c>
      <c r="D56" s="3" t="s">
        <v>177</v>
      </c>
      <c r="E56" s="3" t="s">
        <v>177</v>
      </c>
      <c r="F56" s="3" t="s">
        <v>229</v>
      </c>
      <c r="G56" s="3" t="s">
        <v>230</v>
      </c>
    </row>
    <row r="57" spans="1:7" ht="45" customHeight="1" x14ac:dyDescent="0.25">
      <c r="A57" s="3" t="s">
        <v>241</v>
      </c>
      <c r="B57" s="3" t="s">
        <v>1434</v>
      </c>
      <c r="C57" s="3" t="s">
        <v>177</v>
      </c>
      <c r="D57" s="3" t="s">
        <v>177</v>
      </c>
      <c r="E57" s="3" t="s">
        <v>177</v>
      </c>
      <c r="F57" s="3" t="s">
        <v>657</v>
      </c>
      <c r="G57" s="3" t="s">
        <v>624</v>
      </c>
    </row>
    <row r="58" spans="1:7" ht="45" customHeight="1" x14ac:dyDescent="0.25">
      <c r="A58" s="3" t="s">
        <v>241</v>
      </c>
      <c r="B58" s="3" t="s">
        <v>1435</v>
      </c>
      <c r="C58" s="3" t="s">
        <v>177</v>
      </c>
      <c r="D58" s="3" t="s">
        <v>177</v>
      </c>
      <c r="E58" s="3" t="s">
        <v>177</v>
      </c>
      <c r="F58" s="3" t="s">
        <v>183</v>
      </c>
      <c r="G58" s="3" t="s">
        <v>184</v>
      </c>
    </row>
    <row r="59" spans="1:7" ht="45" customHeight="1" x14ac:dyDescent="0.25">
      <c r="A59" s="3" t="s">
        <v>241</v>
      </c>
      <c r="B59" s="3" t="s">
        <v>1436</v>
      </c>
      <c r="C59" s="3" t="s">
        <v>177</v>
      </c>
      <c r="D59" s="3" t="s">
        <v>177</v>
      </c>
      <c r="E59" s="3" t="s">
        <v>177</v>
      </c>
      <c r="F59" s="3" t="s">
        <v>216</v>
      </c>
      <c r="G59" s="3" t="s">
        <v>217</v>
      </c>
    </row>
    <row r="60" spans="1:7" ht="45" customHeight="1" x14ac:dyDescent="0.25">
      <c r="A60" s="3" t="s">
        <v>241</v>
      </c>
      <c r="B60" s="3" t="s">
        <v>1437</v>
      </c>
      <c r="C60" s="3" t="s">
        <v>177</v>
      </c>
      <c r="D60" s="3" t="s">
        <v>177</v>
      </c>
      <c r="E60" s="3" t="s">
        <v>177</v>
      </c>
      <c r="F60" s="3" t="s">
        <v>615</v>
      </c>
      <c r="G60" s="3" t="s">
        <v>223</v>
      </c>
    </row>
    <row r="61" spans="1:7" ht="45" customHeight="1" x14ac:dyDescent="0.25">
      <c r="A61" s="3" t="s">
        <v>241</v>
      </c>
      <c r="B61" s="3" t="s">
        <v>1438</v>
      </c>
      <c r="C61" s="3" t="s">
        <v>177</v>
      </c>
      <c r="D61" s="3" t="s">
        <v>177</v>
      </c>
      <c r="E61" s="3" t="s">
        <v>177</v>
      </c>
      <c r="F61" s="3" t="s">
        <v>685</v>
      </c>
      <c r="G61" s="3" t="s">
        <v>686</v>
      </c>
    </row>
    <row r="62" spans="1:7" ht="45" customHeight="1" x14ac:dyDescent="0.25">
      <c r="A62" s="3" t="s">
        <v>242</v>
      </c>
      <c r="B62" s="3" t="s">
        <v>1439</v>
      </c>
      <c r="C62" s="3" t="s">
        <v>721</v>
      </c>
      <c r="D62" s="3" t="s">
        <v>722</v>
      </c>
      <c r="E62" s="3" t="s">
        <v>723</v>
      </c>
      <c r="F62" s="3" t="s">
        <v>724</v>
      </c>
      <c r="G62" s="3" t="s">
        <v>725</v>
      </c>
    </row>
    <row r="63" spans="1:7" ht="45" customHeight="1" x14ac:dyDescent="0.25">
      <c r="A63" s="3" t="s">
        <v>242</v>
      </c>
      <c r="B63" s="3" t="s">
        <v>1440</v>
      </c>
      <c r="C63" s="3" t="s">
        <v>177</v>
      </c>
      <c r="D63" s="3" t="s">
        <v>177</v>
      </c>
      <c r="E63" s="3" t="s">
        <v>177</v>
      </c>
      <c r="F63" s="3" t="s">
        <v>727</v>
      </c>
      <c r="G63" s="3" t="s">
        <v>728</v>
      </c>
    </row>
    <row r="64" spans="1:7" ht="45" customHeight="1" x14ac:dyDescent="0.25">
      <c r="A64" s="3" t="s">
        <v>242</v>
      </c>
      <c r="B64" s="3" t="s">
        <v>1441</v>
      </c>
      <c r="C64" s="3" t="s">
        <v>177</v>
      </c>
      <c r="D64" s="3" t="s">
        <v>177</v>
      </c>
      <c r="E64" s="3" t="s">
        <v>177</v>
      </c>
      <c r="F64" s="3" t="s">
        <v>243</v>
      </c>
      <c r="G64" s="3" t="s">
        <v>244</v>
      </c>
    </row>
    <row r="65" spans="1:7" ht="45" customHeight="1" x14ac:dyDescent="0.25">
      <c r="A65" s="3" t="s">
        <v>242</v>
      </c>
      <c r="B65" s="3" t="s">
        <v>1442</v>
      </c>
      <c r="C65" s="3" t="s">
        <v>177</v>
      </c>
      <c r="D65" s="3" t="s">
        <v>177</v>
      </c>
      <c r="E65" s="3" t="s">
        <v>177</v>
      </c>
      <c r="F65" s="3" t="s">
        <v>657</v>
      </c>
      <c r="G65" s="3" t="s">
        <v>624</v>
      </c>
    </row>
    <row r="66" spans="1:7" ht="45" customHeight="1" x14ac:dyDescent="0.25">
      <c r="A66" s="3" t="s">
        <v>242</v>
      </c>
      <c r="B66" s="3" t="s">
        <v>1443</v>
      </c>
      <c r="C66" s="3" t="s">
        <v>177</v>
      </c>
      <c r="D66" s="3" t="s">
        <v>177</v>
      </c>
      <c r="E66" s="3" t="s">
        <v>177</v>
      </c>
      <c r="F66" s="3" t="s">
        <v>732</v>
      </c>
      <c r="G66" s="3" t="s">
        <v>356</v>
      </c>
    </row>
    <row r="67" spans="1:7" ht="45" customHeight="1" x14ac:dyDescent="0.25">
      <c r="A67" s="3" t="s">
        <v>242</v>
      </c>
      <c r="B67" s="3" t="s">
        <v>1444</v>
      </c>
      <c r="C67" s="3" t="s">
        <v>177</v>
      </c>
      <c r="D67" s="3" t="s">
        <v>177</v>
      </c>
      <c r="E67" s="3" t="s">
        <v>177</v>
      </c>
      <c r="F67" s="3" t="s">
        <v>615</v>
      </c>
      <c r="G67" s="3" t="s">
        <v>223</v>
      </c>
    </row>
    <row r="68" spans="1:7" ht="45" customHeight="1" x14ac:dyDescent="0.25">
      <c r="A68" s="3" t="s">
        <v>246</v>
      </c>
      <c r="B68" s="3" t="s">
        <v>1445</v>
      </c>
      <c r="C68" s="3" t="s">
        <v>177</v>
      </c>
      <c r="D68" s="3" t="s">
        <v>177</v>
      </c>
      <c r="E68" s="3" t="s">
        <v>177</v>
      </c>
      <c r="F68" s="3" t="s">
        <v>735</v>
      </c>
      <c r="G68" s="3" t="s">
        <v>736</v>
      </c>
    </row>
    <row r="69" spans="1:7" ht="45" customHeight="1" x14ac:dyDescent="0.25">
      <c r="A69" s="3" t="s">
        <v>246</v>
      </c>
      <c r="B69" s="3" t="s">
        <v>1446</v>
      </c>
      <c r="C69" s="3" t="s">
        <v>177</v>
      </c>
      <c r="D69" s="3" t="s">
        <v>177</v>
      </c>
      <c r="E69" s="3" t="s">
        <v>177</v>
      </c>
      <c r="F69" s="3" t="s">
        <v>738</v>
      </c>
      <c r="G69" s="3" t="s">
        <v>739</v>
      </c>
    </row>
    <row r="70" spans="1:7" ht="45" customHeight="1" x14ac:dyDescent="0.25">
      <c r="A70" s="3" t="s">
        <v>246</v>
      </c>
      <c r="B70" s="3" t="s">
        <v>1447</v>
      </c>
      <c r="C70" s="3" t="s">
        <v>247</v>
      </c>
      <c r="D70" s="3" t="s">
        <v>248</v>
      </c>
      <c r="E70" s="3" t="s">
        <v>248</v>
      </c>
      <c r="F70" s="3" t="s">
        <v>741</v>
      </c>
      <c r="G70" s="3" t="s">
        <v>249</v>
      </c>
    </row>
    <row r="71" spans="1:7" ht="45" customHeight="1" x14ac:dyDescent="0.25">
      <c r="A71" s="3" t="s">
        <v>251</v>
      </c>
      <c r="B71" s="3" t="s">
        <v>1448</v>
      </c>
      <c r="C71" s="3" t="s">
        <v>177</v>
      </c>
      <c r="D71" s="3" t="s">
        <v>177</v>
      </c>
      <c r="E71" s="3" t="s">
        <v>177</v>
      </c>
      <c r="F71" s="3" t="s">
        <v>702</v>
      </c>
      <c r="G71" s="3" t="s">
        <v>281</v>
      </c>
    </row>
    <row r="72" spans="1:7" ht="45" customHeight="1" x14ac:dyDescent="0.25">
      <c r="A72" s="3" t="s">
        <v>251</v>
      </c>
      <c r="B72" s="3" t="s">
        <v>1449</v>
      </c>
      <c r="C72" s="3" t="s">
        <v>177</v>
      </c>
      <c r="D72" s="3" t="s">
        <v>177</v>
      </c>
      <c r="E72" s="3" t="s">
        <v>177</v>
      </c>
      <c r="F72" s="3" t="s">
        <v>1216</v>
      </c>
      <c r="G72" s="3" t="s">
        <v>177</v>
      </c>
    </row>
    <row r="73" spans="1:7" ht="45" customHeight="1" x14ac:dyDescent="0.25">
      <c r="A73" s="3" t="s">
        <v>251</v>
      </c>
      <c r="B73" s="3" t="s">
        <v>1450</v>
      </c>
      <c r="C73" s="3" t="s">
        <v>177</v>
      </c>
      <c r="D73" s="3" t="s">
        <v>177</v>
      </c>
      <c r="E73" s="3" t="s">
        <v>177</v>
      </c>
      <c r="F73" s="3" t="s">
        <v>749</v>
      </c>
      <c r="G73" s="3" t="s">
        <v>750</v>
      </c>
    </row>
    <row r="74" spans="1:7" ht="45" customHeight="1" x14ac:dyDescent="0.25">
      <c r="A74" s="3" t="s">
        <v>251</v>
      </c>
      <c r="B74" s="3" t="s">
        <v>1451</v>
      </c>
      <c r="C74" s="3" t="s">
        <v>252</v>
      </c>
      <c r="D74" s="3" t="s">
        <v>253</v>
      </c>
      <c r="E74" s="3" t="s">
        <v>254</v>
      </c>
      <c r="F74" s="3" t="s">
        <v>700</v>
      </c>
      <c r="G74" s="3" t="s">
        <v>255</v>
      </c>
    </row>
    <row r="75" spans="1:7" ht="45" customHeight="1" x14ac:dyDescent="0.25">
      <c r="A75" s="3" t="s">
        <v>251</v>
      </c>
      <c r="B75" s="3" t="s">
        <v>1452</v>
      </c>
      <c r="C75" s="3" t="s">
        <v>177</v>
      </c>
      <c r="D75" s="3" t="s">
        <v>177</v>
      </c>
      <c r="E75" s="3" t="s">
        <v>177</v>
      </c>
      <c r="F75" s="3" t="s">
        <v>1220</v>
      </c>
      <c r="G75" s="3" t="s">
        <v>177</v>
      </c>
    </row>
    <row r="76" spans="1:7" ht="45" customHeight="1" x14ac:dyDescent="0.25">
      <c r="A76" s="3" t="s">
        <v>251</v>
      </c>
      <c r="B76" s="3" t="s">
        <v>1453</v>
      </c>
      <c r="C76" s="3" t="s">
        <v>177</v>
      </c>
      <c r="D76" s="3" t="s">
        <v>177</v>
      </c>
      <c r="E76" s="3" t="s">
        <v>177</v>
      </c>
      <c r="F76" s="3" t="s">
        <v>704</v>
      </c>
      <c r="G76" s="3" t="s">
        <v>275</v>
      </c>
    </row>
    <row r="77" spans="1:7" ht="45" customHeight="1" x14ac:dyDescent="0.25">
      <c r="A77" s="3" t="s">
        <v>261</v>
      </c>
      <c r="B77" s="3" t="s">
        <v>1454</v>
      </c>
      <c r="C77" s="3" t="s">
        <v>177</v>
      </c>
      <c r="D77" s="3" t="s">
        <v>177</v>
      </c>
      <c r="E77" s="3" t="s">
        <v>177</v>
      </c>
      <c r="F77" s="3" t="s">
        <v>1223</v>
      </c>
      <c r="G77" s="3" t="s">
        <v>1224</v>
      </c>
    </row>
    <row r="78" spans="1:7" ht="45" customHeight="1" x14ac:dyDescent="0.25">
      <c r="A78" s="3" t="s">
        <v>261</v>
      </c>
      <c r="B78" s="3" t="s">
        <v>1455</v>
      </c>
      <c r="C78" s="3" t="s">
        <v>177</v>
      </c>
      <c r="D78" s="3" t="s">
        <v>177</v>
      </c>
      <c r="E78" s="3" t="s">
        <v>177</v>
      </c>
      <c r="F78" s="3" t="s">
        <v>1226</v>
      </c>
      <c r="G78" s="3" t="s">
        <v>1049</v>
      </c>
    </row>
    <row r="79" spans="1:7" ht="45" customHeight="1" x14ac:dyDescent="0.25">
      <c r="A79" s="3" t="s">
        <v>261</v>
      </c>
      <c r="B79" s="3" t="s">
        <v>1456</v>
      </c>
      <c r="C79" s="3" t="s">
        <v>177</v>
      </c>
      <c r="D79" s="3" t="s">
        <v>177</v>
      </c>
      <c r="E79" s="3" t="s">
        <v>177</v>
      </c>
      <c r="F79" s="3" t="s">
        <v>262</v>
      </c>
      <c r="G79" s="3" t="s">
        <v>263</v>
      </c>
    </row>
    <row r="80" spans="1:7" ht="45" customHeight="1" x14ac:dyDescent="0.25">
      <c r="A80" s="3" t="s">
        <v>261</v>
      </c>
      <c r="B80" s="3" t="s">
        <v>1457</v>
      </c>
      <c r="C80" s="3" t="s">
        <v>177</v>
      </c>
      <c r="D80" s="3" t="s">
        <v>177</v>
      </c>
      <c r="E80" s="3" t="s">
        <v>177</v>
      </c>
      <c r="F80" s="3" t="s">
        <v>1229</v>
      </c>
      <c r="G80" s="3" t="s">
        <v>759</v>
      </c>
    </row>
    <row r="81" spans="1:7" ht="45" customHeight="1" x14ac:dyDescent="0.25">
      <c r="A81" s="3" t="s">
        <v>261</v>
      </c>
      <c r="B81" s="3" t="s">
        <v>1458</v>
      </c>
      <c r="C81" s="3" t="s">
        <v>761</v>
      </c>
      <c r="D81" s="3" t="s">
        <v>762</v>
      </c>
      <c r="E81" s="3" t="s">
        <v>763</v>
      </c>
      <c r="F81" s="3" t="s">
        <v>177</v>
      </c>
      <c r="G81" s="3" t="s">
        <v>764</v>
      </c>
    </row>
    <row r="82" spans="1:7" ht="45" customHeight="1" x14ac:dyDescent="0.25">
      <c r="A82" s="3" t="s">
        <v>261</v>
      </c>
      <c r="B82" s="3" t="s">
        <v>1459</v>
      </c>
      <c r="C82" s="3" t="s">
        <v>177</v>
      </c>
      <c r="D82" s="3" t="s">
        <v>177</v>
      </c>
      <c r="E82" s="3" t="s">
        <v>177</v>
      </c>
      <c r="F82" s="3" t="s">
        <v>749</v>
      </c>
      <c r="G82" s="3" t="s">
        <v>750</v>
      </c>
    </row>
    <row r="83" spans="1:7" ht="45" customHeight="1" x14ac:dyDescent="0.25">
      <c r="A83" s="3" t="s">
        <v>266</v>
      </c>
      <c r="B83" s="3" t="s">
        <v>1460</v>
      </c>
      <c r="C83" s="3" t="s">
        <v>177</v>
      </c>
      <c r="D83" s="3" t="s">
        <v>177</v>
      </c>
      <c r="E83" s="3" t="s">
        <v>177</v>
      </c>
      <c r="F83" s="3" t="s">
        <v>769</v>
      </c>
      <c r="G83" s="3" t="s">
        <v>244</v>
      </c>
    </row>
    <row r="84" spans="1:7" ht="45" customHeight="1" x14ac:dyDescent="0.25">
      <c r="A84" s="3" t="s">
        <v>266</v>
      </c>
      <c r="B84" s="3" t="s">
        <v>1461</v>
      </c>
      <c r="C84" s="3" t="s">
        <v>177</v>
      </c>
      <c r="D84" s="3" t="s">
        <v>177</v>
      </c>
      <c r="E84" s="3" t="s">
        <v>177</v>
      </c>
      <c r="F84" s="3" t="s">
        <v>267</v>
      </c>
      <c r="G84" s="3" t="s">
        <v>268</v>
      </c>
    </row>
    <row r="85" spans="1:7" ht="45" customHeight="1" x14ac:dyDescent="0.25">
      <c r="A85" s="3" t="s">
        <v>266</v>
      </c>
      <c r="B85" s="3" t="s">
        <v>1462</v>
      </c>
      <c r="C85" s="3" t="s">
        <v>177</v>
      </c>
      <c r="D85" s="3" t="s">
        <v>177</v>
      </c>
      <c r="E85" s="3" t="s">
        <v>177</v>
      </c>
      <c r="F85" s="3" t="s">
        <v>772</v>
      </c>
      <c r="G85" s="3" t="s">
        <v>773</v>
      </c>
    </row>
    <row r="86" spans="1:7" ht="45" customHeight="1" x14ac:dyDescent="0.25">
      <c r="A86" s="3" t="s">
        <v>266</v>
      </c>
      <c r="B86" s="3" t="s">
        <v>1463</v>
      </c>
      <c r="C86" s="3" t="s">
        <v>775</v>
      </c>
      <c r="D86" s="3" t="s">
        <v>776</v>
      </c>
      <c r="E86" s="3" t="s">
        <v>777</v>
      </c>
      <c r="F86" s="3" t="s">
        <v>177</v>
      </c>
      <c r="G86" s="3" t="s">
        <v>725</v>
      </c>
    </row>
    <row r="87" spans="1:7" ht="45" customHeight="1" x14ac:dyDescent="0.25">
      <c r="A87" s="3" t="s">
        <v>266</v>
      </c>
      <c r="B87" s="3" t="s">
        <v>1464</v>
      </c>
      <c r="C87" s="3" t="s">
        <v>177</v>
      </c>
      <c r="D87" s="3" t="s">
        <v>177</v>
      </c>
      <c r="E87" s="3" t="s">
        <v>177</v>
      </c>
      <c r="F87" s="3" t="s">
        <v>271</v>
      </c>
      <c r="G87" s="3" t="s">
        <v>272</v>
      </c>
    </row>
    <row r="88" spans="1:7" ht="45" customHeight="1" x14ac:dyDescent="0.25">
      <c r="A88" s="3" t="s">
        <v>266</v>
      </c>
      <c r="B88" s="3" t="s">
        <v>1465</v>
      </c>
      <c r="C88" s="3" t="s">
        <v>780</v>
      </c>
      <c r="D88" s="3" t="s">
        <v>781</v>
      </c>
      <c r="E88" s="3" t="s">
        <v>782</v>
      </c>
      <c r="F88" s="3" t="s">
        <v>177</v>
      </c>
      <c r="G88" s="3" t="s">
        <v>773</v>
      </c>
    </row>
    <row r="89" spans="1:7" ht="45" customHeight="1" x14ac:dyDescent="0.25">
      <c r="A89" s="3" t="s">
        <v>266</v>
      </c>
      <c r="B89" s="3" t="s">
        <v>1466</v>
      </c>
      <c r="C89" s="3" t="s">
        <v>177</v>
      </c>
      <c r="D89" s="3" t="s">
        <v>177</v>
      </c>
      <c r="E89" s="3" t="s">
        <v>177</v>
      </c>
      <c r="F89" s="3" t="s">
        <v>784</v>
      </c>
      <c r="G89" s="3" t="s">
        <v>177</v>
      </c>
    </row>
    <row r="90" spans="1:7" ht="45" customHeight="1" x14ac:dyDescent="0.25">
      <c r="A90" s="3" t="s">
        <v>270</v>
      </c>
      <c r="B90" s="3" t="s">
        <v>1467</v>
      </c>
      <c r="C90" s="3" t="s">
        <v>177</v>
      </c>
      <c r="D90" s="3" t="s">
        <v>177</v>
      </c>
      <c r="E90" s="3" t="s">
        <v>177</v>
      </c>
      <c r="F90" s="3" t="s">
        <v>271</v>
      </c>
      <c r="G90" s="3" t="s">
        <v>272</v>
      </c>
    </row>
    <row r="91" spans="1:7" ht="45" customHeight="1" x14ac:dyDescent="0.25">
      <c r="A91" s="3" t="s">
        <v>270</v>
      </c>
      <c r="B91" s="3" t="s">
        <v>1468</v>
      </c>
      <c r="C91" s="3" t="s">
        <v>177</v>
      </c>
      <c r="D91" s="3" t="s">
        <v>177</v>
      </c>
      <c r="E91" s="3" t="s">
        <v>177</v>
      </c>
      <c r="F91" s="3" t="s">
        <v>787</v>
      </c>
      <c r="G91" s="3" t="s">
        <v>217</v>
      </c>
    </row>
    <row r="92" spans="1:7" ht="45" customHeight="1" x14ac:dyDescent="0.25">
      <c r="A92" s="3" t="s">
        <v>270</v>
      </c>
      <c r="B92" s="3" t="s">
        <v>1469</v>
      </c>
      <c r="C92" s="3" t="s">
        <v>177</v>
      </c>
      <c r="D92" s="3" t="s">
        <v>177</v>
      </c>
      <c r="E92" s="3" t="s">
        <v>177</v>
      </c>
      <c r="F92" s="3" t="s">
        <v>789</v>
      </c>
      <c r="G92" s="3" t="s">
        <v>230</v>
      </c>
    </row>
    <row r="93" spans="1:7" ht="45" customHeight="1" x14ac:dyDescent="0.25">
      <c r="A93" s="3" t="s">
        <v>270</v>
      </c>
      <c r="B93" s="3" t="s">
        <v>1470</v>
      </c>
      <c r="C93" s="3" t="s">
        <v>177</v>
      </c>
      <c r="D93" s="3" t="s">
        <v>177</v>
      </c>
      <c r="E93" s="3" t="s">
        <v>177</v>
      </c>
      <c r="F93" s="3" t="s">
        <v>784</v>
      </c>
      <c r="G93" s="3" t="s">
        <v>177</v>
      </c>
    </row>
    <row r="94" spans="1:7" ht="45" customHeight="1" x14ac:dyDescent="0.25">
      <c r="A94" s="3" t="s">
        <v>270</v>
      </c>
      <c r="B94" s="3" t="s">
        <v>1471</v>
      </c>
      <c r="C94" s="3" t="s">
        <v>792</v>
      </c>
      <c r="D94" s="3" t="s">
        <v>793</v>
      </c>
      <c r="E94" s="3" t="s">
        <v>794</v>
      </c>
      <c r="F94" s="3" t="s">
        <v>177</v>
      </c>
      <c r="G94" s="3" t="s">
        <v>795</v>
      </c>
    </row>
    <row r="95" spans="1:7" ht="45" customHeight="1" x14ac:dyDescent="0.25">
      <c r="A95" s="3" t="s">
        <v>270</v>
      </c>
      <c r="B95" s="3" t="s">
        <v>1472</v>
      </c>
      <c r="C95" s="3" t="s">
        <v>797</v>
      </c>
      <c r="D95" s="3" t="s">
        <v>798</v>
      </c>
      <c r="E95" s="3" t="s">
        <v>799</v>
      </c>
      <c r="F95" s="3" t="s">
        <v>177</v>
      </c>
      <c r="G95" s="3" t="s">
        <v>800</v>
      </c>
    </row>
    <row r="96" spans="1:7" ht="45" customHeight="1" x14ac:dyDescent="0.25">
      <c r="A96" s="3" t="s">
        <v>270</v>
      </c>
      <c r="B96" s="3" t="s">
        <v>1473</v>
      </c>
      <c r="C96" s="3" t="s">
        <v>177</v>
      </c>
      <c r="D96" s="3" t="s">
        <v>177</v>
      </c>
      <c r="E96" s="3" t="s">
        <v>177</v>
      </c>
      <c r="F96" s="3" t="s">
        <v>802</v>
      </c>
      <c r="G96" s="3" t="s">
        <v>624</v>
      </c>
    </row>
    <row r="97" spans="1:7" ht="45" customHeight="1" x14ac:dyDescent="0.25">
      <c r="A97" s="3" t="s">
        <v>273</v>
      </c>
      <c r="B97" s="3" t="s">
        <v>1474</v>
      </c>
      <c r="C97" s="3" t="s">
        <v>177</v>
      </c>
      <c r="D97" s="3" t="s">
        <v>177</v>
      </c>
      <c r="E97" s="3" t="s">
        <v>177</v>
      </c>
      <c r="F97" s="3" t="s">
        <v>804</v>
      </c>
      <c r="G97" s="3" t="s">
        <v>805</v>
      </c>
    </row>
    <row r="98" spans="1:7" ht="45" customHeight="1" x14ac:dyDescent="0.25">
      <c r="A98" s="3" t="s">
        <v>273</v>
      </c>
      <c r="B98" s="3" t="s">
        <v>1475</v>
      </c>
      <c r="C98" s="3" t="s">
        <v>177</v>
      </c>
      <c r="D98" s="3" t="s">
        <v>177</v>
      </c>
      <c r="E98" s="3" t="s">
        <v>177</v>
      </c>
      <c r="F98" s="3" t="s">
        <v>286</v>
      </c>
      <c r="G98" s="3" t="s">
        <v>287</v>
      </c>
    </row>
    <row r="99" spans="1:7" ht="45" customHeight="1" x14ac:dyDescent="0.25">
      <c r="A99" s="3" t="s">
        <v>273</v>
      </c>
      <c r="B99" s="3" t="s">
        <v>1476</v>
      </c>
      <c r="C99" s="3" t="s">
        <v>177</v>
      </c>
      <c r="D99" s="3" t="s">
        <v>177</v>
      </c>
      <c r="E99" s="3" t="s">
        <v>177</v>
      </c>
      <c r="F99" s="3" t="s">
        <v>808</v>
      </c>
      <c r="G99" s="3" t="s">
        <v>750</v>
      </c>
    </row>
    <row r="100" spans="1:7" ht="45" customHeight="1" x14ac:dyDescent="0.25">
      <c r="A100" s="3" t="s">
        <v>273</v>
      </c>
      <c r="B100" s="3" t="s">
        <v>1477</v>
      </c>
      <c r="C100" s="3" t="s">
        <v>177</v>
      </c>
      <c r="D100" s="3" t="s">
        <v>177</v>
      </c>
      <c r="E100" s="3" t="s">
        <v>177</v>
      </c>
      <c r="F100" s="3" t="s">
        <v>278</v>
      </c>
      <c r="G100" s="3" t="s">
        <v>279</v>
      </c>
    </row>
    <row r="101" spans="1:7" ht="45" customHeight="1" x14ac:dyDescent="0.25">
      <c r="A101" s="3" t="s">
        <v>273</v>
      </c>
      <c r="B101" s="3" t="s">
        <v>1478</v>
      </c>
      <c r="C101" s="3" t="s">
        <v>177</v>
      </c>
      <c r="D101" s="3" t="s">
        <v>177</v>
      </c>
      <c r="E101" s="3" t="s">
        <v>177</v>
      </c>
      <c r="F101" s="3" t="s">
        <v>814</v>
      </c>
      <c r="G101" s="3" t="s">
        <v>815</v>
      </c>
    </row>
    <row r="102" spans="1:7" ht="45" customHeight="1" x14ac:dyDescent="0.25">
      <c r="A102" s="3" t="s">
        <v>273</v>
      </c>
      <c r="B102" s="3" t="s">
        <v>1479</v>
      </c>
      <c r="C102" s="3" t="s">
        <v>177</v>
      </c>
      <c r="D102" s="3" t="s">
        <v>177</v>
      </c>
      <c r="E102" s="3" t="s">
        <v>177</v>
      </c>
      <c r="F102" s="3" t="s">
        <v>817</v>
      </c>
      <c r="G102" s="3" t="s">
        <v>818</v>
      </c>
    </row>
    <row r="103" spans="1:7" ht="45" customHeight="1" x14ac:dyDescent="0.25">
      <c r="A103" s="3" t="s">
        <v>273</v>
      </c>
      <c r="B103" s="3" t="s">
        <v>1480</v>
      </c>
      <c r="C103" s="3" t="s">
        <v>177</v>
      </c>
      <c r="D103" s="3" t="s">
        <v>177</v>
      </c>
      <c r="E103" s="3" t="s">
        <v>177</v>
      </c>
      <c r="F103" s="3" t="s">
        <v>820</v>
      </c>
      <c r="G103" s="3" t="s">
        <v>821</v>
      </c>
    </row>
    <row r="104" spans="1:7" ht="45" customHeight="1" x14ac:dyDescent="0.25">
      <c r="A104" s="3" t="s">
        <v>273</v>
      </c>
      <c r="B104" s="3" t="s">
        <v>1481</v>
      </c>
      <c r="C104" s="3" t="s">
        <v>177</v>
      </c>
      <c r="D104" s="3" t="s">
        <v>177</v>
      </c>
      <c r="E104" s="3" t="s">
        <v>177</v>
      </c>
      <c r="F104" s="3" t="s">
        <v>827</v>
      </c>
      <c r="G104" s="3" t="s">
        <v>828</v>
      </c>
    </row>
    <row r="105" spans="1:7" ht="45" customHeight="1" x14ac:dyDescent="0.25">
      <c r="A105" s="3" t="s">
        <v>273</v>
      </c>
      <c r="B105" s="3" t="s">
        <v>1482</v>
      </c>
      <c r="C105" s="3" t="s">
        <v>177</v>
      </c>
      <c r="D105" s="3" t="s">
        <v>177</v>
      </c>
      <c r="E105" s="3" t="s">
        <v>177</v>
      </c>
      <c r="F105" s="3" t="s">
        <v>830</v>
      </c>
      <c r="G105" s="3" t="s">
        <v>290</v>
      </c>
    </row>
    <row r="106" spans="1:7" ht="45" customHeight="1" x14ac:dyDescent="0.25">
      <c r="A106" s="3" t="s">
        <v>277</v>
      </c>
      <c r="B106" s="3" t="s">
        <v>1483</v>
      </c>
      <c r="C106" s="3" t="s">
        <v>177</v>
      </c>
      <c r="D106" s="3" t="s">
        <v>177</v>
      </c>
      <c r="E106" s="3" t="s">
        <v>177</v>
      </c>
      <c r="F106" s="3" t="s">
        <v>318</v>
      </c>
      <c r="G106" s="3" t="s">
        <v>281</v>
      </c>
    </row>
    <row r="107" spans="1:7" ht="45" customHeight="1" x14ac:dyDescent="0.25">
      <c r="A107" s="3" t="s">
        <v>277</v>
      </c>
      <c r="B107" s="3" t="s">
        <v>1484</v>
      </c>
      <c r="C107" s="3" t="s">
        <v>177</v>
      </c>
      <c r="D107" s="3" t="s">
        <v>177</v>
      </c>
      <c r="E107" s="3" t="s">
        <v>177</v>
      </c>
      <c r="F107" s="3" t="s">
        <v>286</v>
      </c>
      <c r="G107" s="3" t="s">
        <v>287</v>
      </c>
    </row>
    <row r="108" spans="1:7" ht="45" customHeight="1" x14ac:dyDescent="0.25">
      <c r="A108" s="3" t="s">
        <v>277</v>
      </c>
      <c r="B108" s="3" t="s">
        <v>1485</v>
      </c>
      <c r="C108" s="3" t="s">
        <v>177</v>
      </c>
      <c r="D108" s="3" t="s">
        <v>177</v>
      </c>
      <c r="E108" s="3" t="s">
        <v>177</v>
      </c>
      <c r="F108" s="3" t="s">
        <v>804</v>
      </c>
      <c r="G108" s="3" t="s">
        <v>805</v>
      </c>
    </row>
    <row r="109" spans="1:7" ht="45" customHeight="1" x14ac:dyDescent="0.25">
      <c r="A109" s="3" t="s">
        <v>277</v>
      </c>
      <c r="B109" s="3" t="s">
        <v>1486</v>
      </c>
      <c r="C109" s="3" t="s">
        <v>177</v>
      </c>
      <c r="D109" s="3" t="s">
        <v>177</v>
      </c>
      <c r="E109" s="3" t="s">
        <v>177</v>
      </c>
      <c r="F109" s="3" t="s">
        <v>808</v>
      </c>
      <c r="G109" s="3" t="s">
        <v>750</v>
      </c>
    </row>
    <row r="110" spans="1:7" ht="45" customHeight="1" x14ac:dyDescent="0.25">
      <c r="A110" s="3" t="s">
        <v>277</v>
      </c>
      <c r="B110" s="3" t="s">
        <v>1487</v>
      </c>
      <c r="C110" s="3" t="s">
        <v>177</v>
      </c>
      <c r="D110" s="3" t="s">
        <v>177</v>
      </c>
      <c r="E110" s="3" t="s">
        <v>177</v>
      </c>
      <c r="F110" s="3" t="s">
        <v>836</v>
      </c>
      <c r="G110" s="3" t="s">
        <v>753</v>
      </c>
    </row>
    <row r="111" spans="1:7" ht="45" customHeight="1" x14ac:dyDescent="0.25">
      <c r="A111" s="3" t="s">
        <v>277</v>
      </c>
      <c r="B111" s="3" t="s">
        <v>1488</v>
      </c>
      <c r="C111" s="3" t="s">
        <v>177</v>
      </c>
      <c r="D111" s="3" t="s">
        <v>177</v>
      </c>
      <c r="E111" s="3" t="s">
        <v>177</v>
      </c>
      <c r="F111" s="3" t="s">
        <v>839</v>
      </c>
      <c r="G111" s="3" t="s">
        <v>840</v>
      </c>
    </row>
    <row r="112" spans="1:7" ht="45" customHeight="1" x14ac:dyDescent="0.25">
      <c r="A112" s="3" t="s">
        <v>277</v>
      </c>
      <c r="B112" s="3" t="s">
        <v>1489</v>
      </c>
      <c r="C112" s="3" t="s">
        <v>177</v>
      </c>
      <c r="D112" s="3" t="s">
        <v>177</v>
      </c>
      <c r="E112" s="3" t="s">
        <v>177</v>
      </c>
      <c r="F112" s="3" t="s">
        <v>278</v>
      </c>
      <c r="G112" s="3" t="s">
        <v>279</v>
      </c>
    </row>
    <row r="113" spans="1:7" ht="45" customHeight="1" x14ac:dyDescent="0.25">
      <c r="A113" s="3" t="s">
        <v>277</v>
      </c>
      <c r="B113" s="3" t="s">
        <v>1490</v>
      </c>
      <c r="C113" s="3" t="s">
        <v>177</v>
      </c>
      <c r="D113" s="3" t="s">
        <v>177</v>
      </c>
      <c r="E113" s="3" t="s">
        <v>177</v>
      </c>
      <c r="F113" s="3" t="s">
        <v>817</v>
      </c>
      <c r="G113" s="3" t="s">
        <v>818</v>
      </c>
    </row>
    <row r="114" spans="1:7" ht="45" customHeight="1" x14ac:dyDescent="0.25">
      <c r="A114" s="3" t="s">
        <v>277</v>
      </c>
      <c r="B114" s="3" t="s">
        <v>1491</v>
      </c>
      <c r="C114" s="3" t="s">
        <v>177</v>
      </c>
      <c r="D114" s="3" t="s">
        <v>177</v>
      </c>
      <c r="E114" s="3" t="s">
        <v>177</v>
      </c>
      <c r="F114" s="3" t="s">
        <v>814</v>
      </c>
      <c r="G114" s="3" t="s">
        <v>815</v>
      </c>
    </row>
    <row r="115" spans="1:7" ht="45" customHeight="1" x14ac:dyDescent="0.25">
      <c r="A115" s="3" t="s">
        <v>277</v>
      </c>
      <c r="B115" s="3" t="s">
        <v>1492</v>
      </c>
      <c r="C115" s="3" t="s">
        <v>177</v>
      </c>
      <c r="D115" s="3" t="s">
        <v>177</v>
      </c>
      <c r="E115" s="3" t="s">
        <v>177</v>
      </c>
      <c r="F115" s="3" t="s">
        <v>850</v>
      </c>
      <c r="G115" s="3" t="s">
        <v>851</v>
      </c>
    </row>
    <row r="116" spans="1:7" ht="45" customHeight="1" x14ac:dyDescent="0.25">
      <c r="A116" s="3" t="s">
        <v>277</v>
      </c>
      <c r="B116" s="3" t="s">
        <v>1493</v>
      </c>
      <c r="C116" s="3" t="s">
        <v>177</v>
      </c>
      <c r="D116" s="3" t="s">
        <v>177</v>
      </c>
      <c r="E116" s="3" t="s">
        <v>177</v>
      </c>
      <c r="F116" s="3" t="s">
        <v>830</v>
      </c>
      <c r="G116" s="3" t="s">
        <v>290</v>
      </c>
    </row>
    <row r="117" spans="1:7" ht="45" customHeight="1" x14ac:dyDescent="0.25">
      <c r="A117" s="3" t="s">
        <v>277</v>
      </c>
      <c r="B117" s="3" t="s">
        <v>1494</v>
      </c>
      <c r="C117" s="3" t="s">
        <v>177</v>
      </c>
      <c r="D117" s="3" t="s">
        <v>177</v>
      </c>
      <c r="E117" s="3" t="s">
        <v>177</v>
      </c>
      <c r="F117" s="3" t="s">
        <v>855</v>
      </c>
      <c r="G117" s="3" t="s">
        <v>739</v>
      </c>
    </row>
    <row r="118" spans="1:7" ht="45" customHeight="1" x14ac:dyDescent="0.25">
      <c r="A118" s="3" t="s">
        <v>277</v>
      </c>
      <c r="B118" s="3" t="s">
        <v>1495</v>
      </c>
      <c r="C118" s="3" t="s">
        <v>177</v>
      </c>
      <c r="D118" s="3" t="s">
        <v>177</v>
      </c>
      <c r="E118" s="3" t="s">
        <v>177</v>
      </c>
      <c r="F118" s="3" t="s">
        <v>274</v>
      </c>
      <c r="G118" s="3" t="s">
        <v>275</v>
      </c>
    </row>
    <row r="119" spans="1:7" ht="45" customHeight="1" x14ac:dyDescent="0.25">
      <c r="A119" s="3" t="s">
        <v>277</v>
      </c>
      <c r="B119" s="3" t="s">
        <v>1496</v>
      </c>
      <c r="C119" s="3" t="s">
        <v>177</v>
      </c>
      <c r="D119" s="3" t="s">
        <v>177</v>
      </c>
      <c r="E119" s="3" t="s">
        <v>177</v>
      </c>
      <c r="F119" s="3" t="s">
        <v>827</v>
      </c>
      <c r="G119" s="3" t="s">
        <v>828</v>
      </c>
    </row>
    <row r="120" spans="1:7" ht="45" customHeight="1" x14ac:dyDescent="0.25">
      <c r="A120" s="3" t="s">
        <v>280</v>
      </c>
      <c r="B120" s="3" t="s">
        <v>1497</v>
      </c>
      <c r="C120" s="3" t="s">
        <v>177</v>
      </c>
      <c r="D120" s="3" t="s">
        <v>177</v>
      </c>
      <c r="E120" s="3" t="s">
        <v>177</v>
      </c>
      <c r="F120" s="3" t="s">
        <v>318</v>
      </c>
      <c r="G120" s="3" t="s">
        <v>281</v>
      </c>
    </row>
    <row r="121" spans="1:7" ht="45" customHeight="1" x14ac:dyDescent="0.25">
      <c r="A121" s="3" t="s">
        <v>280</v>
      </c>
      <c r="B121" s="3" t="s">
        <v>1498</v>
      </c>
      <c r="C121" s="3" t="s">
        <v>177</v>
      </c>
      <c r="D121" s="3" t="s">
        <v>177</v>
      </c>
      <c r="E121" s="3" t="s">
        <v>177</v>
      </c>
      <c r="F121" s="3" t="s">
        <v>286</v>
      </c>
      <c r="G121" s="3" t="s">
        <v>287</v>
      </c>
    </row>
    <row r="122" spans="1:7" ht="45" customHeight="1" x14ac:dyDescent="0.25">
      <c r="A122" s="3" t="s">
        <v>280</v>
      </c>
      <c r="B122" s="3" t="s">
        <v>1499</v>
      </c>
      <c r="C122" s="3" t="s">
        <v>177</v>
      </c>
      <c r="D122" s="3" t="s">
        <v>177</v>
      </c>
      <c r="E122" s="3" t="s">
        <v>177</v>
      </c>
      <c r="F122" s="3" t="s">
        <v>808</v>
      </c>
      <c r="G122" s="3" t="s">
        <v>750</v>
      </c>
    </row>
    <row r="123" spans="1:7" ht="45" customHeight="1" x14ac:dyDescent="0.25">
      <c r="A123" s="3" t="s">
        <v>280</v>
      </c>
      <c r="B123" s="3" t="s">
        <v>1500</v>
      </c>
      <c r="C123" s="3" t="s">
        <v>177</v>
      </c>
      <c r="D123" s="3" t="s">
        <v>177</v>
      </c>
      <c r="E123" s="3" t="s">
        <v>177</v>
      </c>
      <c r="F123" s="3" t="s">
        <v>864</v>
      </c>
      <c r="G123" s="3" t="s">
        <v>177</v>
      </c>
    </row>
    <row r="124" spans="1:7" ht="45" customHeight="1" x14ac:dyDescent="0.25">
      <c r="A124" s="3" t="s">
        <v>280</v>
      </c>
      <c r="B124" s="3" t="s">
        <v>1501</v>
      </c>
      <c r="C124" s="3" t="s">
        <v>177</v>
      </c>
      <c r="D124" s="3" t="s">
        <v>177</v>
      </c>
      <c r="E124" s="3" t="s">
        <v>177</v>
      </c>
      <c r="F124" s="3" t="s">
        <v>866</v>
      </c>
      <c r="G124" s="3" t="s">
        <v>418</v>
      </c>
    </row>
    <row r="125" spans="1:7" ht="45" customHeight="1" x14ac:dyDescent="0.25">
      <c r="A125" s="3" t="s">
        <v>280</v>
      </c>
      <c r="B125" s="3" t="s">
        <v>1502</v>
      </c>
      <c r="C125" s="3" t="s">
        <v>177</v>
      </c>
      <c r="D125" s="3" t="s">
        <v>177</v>
      </c>
      <c r="E125" s="3" t="s">
        <v>177</v>
      </c>
      <c r="F125" s="3" t="s">
        <v>868</v>
      </c>
      <c r="G125" s="3" t="s">
        <v>869</v>
      </c>
    </row>
    <row r="126" spans="1:7" ht="45" customHeight="1" x14ac:dyDescent="0.25">
      <c r="A126" s="3" t="s">
        <v>280</v>
      </c>
      <c r="B126" s="3" t="s">
        <v>1503</v>
      </c>
      <c r="C126" s="3" t="s">
        <v>177</v>
      </c>
      <c r="D126" s="3" t="s">
        <v>177</v>
      </c>
      <c r="E126" s="3" t="s">
        <v>177</v>
      </c>
      <c r="F126" s="3" t="s">
        <v>871</v>
      </c>
      <c r="G126" s="3" t="s">
        <v>872</v>
      </c>
    </row>
    <row r="127" spans="1:7" ht="45" customHeight="1" x14ac:dyDescent="0.25">
      <c r="A127" s="3" t="s">
        <v>280</v>
      </c>
      <c r="B127" s="3" t="s">
        <v>1504</v>
      </c>
      <c r="C127" s="3" t="s">
        <v>874</v>
      </c>
      <c r="D127" s="3" t="s">
        <v>875</v>
      </c>
      <c r="E127" s="3" t="s">
        <v>875</v>
      </c>
      <c r="F127" s="3" t="s">
        <v>177</v>
      </c>
      <c r="G127" s="3" t="s">
        <v>249</v>
      </c>
    </row>
    <row r="128" spans="1:7" ht="45" customHeight="1" x14ac:dyDescent="0.25">
      <c r="A128" s="3" t="s">
        <v>280</v>
      </c>
      <c r="B128" s="3" t="s">
        <v>1505</v>
      </c>
      <c r="C128" s="3" t="s">
        <v>177</v>
      </c>
      <c r="D128" s="3" t="s">
        <v>177</v>
      </c>
      <c r="E128" s="3" t="s">
        <v>177</v>
      </c>
      <c r="F128" s="3" t="s">
        <v>820</v>
      </c>
      <c r="G128" s="3" t="s">
        <v>821</v>
      </c>
    </row>
    <row r="129" spans="1:7" ht="45" customHeight="1" x14ac:dyDescent="0.25">
      <c r="A129" s="3" t="s">
        <v>280</v>
      </c>
      <c r="B129" s="3" t="s">
        <v>1506</v>
      </c>
      <c r="C129" s="3" t="s">
        <v>177</v>
      </c>
      <c r="D129" s="3" t="s">
        <v>177</v>
      </c>
      <c r="E129" s="3" t="s">
        <v>177</v>
      </c>
      <c r="F129" s="3" t="s">
        <v>878</v>
      </c>
      <c r="G129" s="3" t="s">
        <v>356</v>
      </c>
    </row>
    <row r="130" spans="1:7" ht="45" customHeight="1" x14ac:dyDescent="0.25">
      <c r="A130" s="3" t="s">
        <v>282</v>
      </c>
      <c r="B130" s="3" t="s">
        <v>1507</v>
      </c>
      <c r="C130" s="3" t="s">
        <v>177</v>
      </c>
      <c r="D130" s="3" t="s">
        <v>177</v>
      </c>
      <c r="E130" s="3" t="s">
        <v>177</v>
      </c>
      <c r="F130" s="3" t="s">
        <v>278</v>
      </c>
      <c r="G130" s="3" t="s">
        <v>279</v>
      </c>
    </row>
    <row r="131" spans="1:7" ht="45" customHeight="1" x14ac:dyDescent="0.25">
      <c r="A131" s="3" t="s">
        <v>282</v>
      </c>
      <c r="B131" s="3" t="s">
        <v>1508</v>
      </c>
      <c r="C131" s="3" t="s">
        <v>177</v>
      </c>
      <c r="D131" s="3" t="s">
        <v>177</v>
      </c>
      <c r="E131" s="3" t="s">
        <v>177</v>
      </c>
      <c r="F131" s="3" t="s">
        <v>283</v>
      </c>
      <c r="G131" s="3" t="s">
        <v>284</v>
      </c>
    </row>
    <row r="132" spans="1:7" ht="45" customHeight="1" x14ac:dyDescent="0.25">
      <c r="A132" s="3" t="s">
        <v>282</v>
      </c>
      <c r="B132" s="3" t="s">
        <v>1509</v>
      </c>
      <c r="C132" s="3" t="s">
        <v>177</v>
      </c>
      <c r="D132" s="3" t="s">
        <v>177</v>
      </c>
      <c r="E132" s="3" t="s">
        <v>177</v>
      </c>
      <c r="F132" s="3" t="s">
        <v>882</v>
      </c>
      <c r="G132" s="3" t="s">
        <v>418</v>
      </c>
    </row>
    <row r="133" spans="1:7" ht="45" customHeight="1" x14ac:dyDescent="0.25">
      <c r="A133" s="3" t="s">
        <v>282</v>
      </c>
      <c r="B133" s="3" t="s">
        <v>1510</v>
      </c>
      <c r="C133" s="3" t="s">
        <v>492</v>
      </c>
      <c r="D133" s="3" t="s">
        <v>493</v>
      </c>
      <c r="E133" s="3" t="s">
        <v>494</v>
      </c>
      <c r="F133" s="3" t="s">
        <v>177</v>
      </c>
      <c r="G133" s="3" t="s">
        <v>495</v>
      </c>
    </row>
    <row r="134" spans="1:7" ht="45" customHeight="1" x14ac:dyDescent="0.25">
      <c r="A134" s="3" t="s">
        <v>282</v>
      </c>
      <c r="B134" s="3" t="s">
        <v>1511</v>
      </c>
      <c r="C134" s="3" t="s">
        <v>177</v>
      </c>
      <c r="D134" s="3" t="s">
        <v>177</v>
      </c>
      <c r="E134" s="3" t="s">
        <v>177</v>
      </c>
      <c r="F134" s="3" t="s">
        <v>817</v>
      </c>
      <c r="G134" s="3" t="s">
        <v>818</v>
      </c>
    </row>
    <row r="135" spans="1:7" ht="45" customHeight="1" x14ac:dyDescent="0.25">
      <c r="A135" s="3" t="s">
        <v>282</v>
      </c>
      <c r="B135" s="3" t="s">
        <v>1512</v>
      </c>
      <c r="C135" s="3" t="s">
        <v>177</v>
      </c>
      <c r="D135" s="3" t="s">
        <v>177</v>
      </c>
      <c r="E135" s="3" t="s">
        <v>177</v>
      </c>
      <c r="F135" s="3" t="s">
        <v>304</v>
      </c>
      <c r="G135" s="3" t="s">
        <v>305</v>
      </c>
    </row>
    <row r="136" spans="1:7" ht="45" customHeight="1" x14ac:dyDescent="0.25">
      <c r="A136" s="3" t="s">
        <v>282</v>
      </c>
      <c r="B136" s="3" t="s">
        <v>1513</v>
      </c>
      <c r="C136" s="3" t="s">
        <v>177</v>
      </c>
      <c r="D136" s="3" t="s">
        <v>177</v>
      </c>
      <c r="E136" s="3" t="s">
        <v>177</v>
      </c>
      <c r="F136" s="3" t="s">
        <v>286</v>
      </c>
      <c r="G136" s="3" t="s">
        <v>287</v>
      </c>
    </row>
    <row r="137" spans="1:7" ht="45" customHeight="1" x14ac:dyDescent="0.25">
      <c r="A137" s="3" t="s">
        <v>282</v>
      </c>
      <c r="B137" s="3" t="s">
        <v>1514</v>
      </c>
      <c r="C137" s="3" t="s">
        <v>177</v>
      </c>
      <c r="D137" s="3" t="s">
        <v>177</v>
      </c>
      <c r="E137" s="3" t="s">
        <v>177</v>
      </c>
      <c r="F137" s="3" t="s">
        <v>892</v>
      </c>
      <c r="G137" s="3" t="s">
        <v>893</v>
      </c>
    </row>
    <row r="138" spans="1:7" ht="45" customHeight="1" x14ac:dyDescent="0.25">
      <c r="A138" s="3" t="s">
        <v>282</v>
      </c>
      <c r="B138" s="3" t="s">
        <v>1515</v>
      </c>
      <c r="C138" s="3" t="s">
        <v>177</v>
      </c>
      <c r="D138" s="3" t="s">
        <v>177</v>
      </c>
      <c r="E138" s="3" t="s">
        <v>177</v>
      </c>
      <c r="F138" s="3" t="s">
        <v>895</v>
      </c>
      <c r="G138" s="3" t="s">
        <v>896</v>
      </c>
    </row>
    <row r="139" spans="1:7" ht="45" customHeight="1" x14ac:dyDescent="0.25">
      <c r="A139" s="3" t="s">
        <v>285</v>
      </c>
      <c r="B139" s="3" t="s">
        <v>1516</v>
      </c>
      <c r="C139" s="3" t="s">
        <v>177</v>
      </c>
      <c r="D139" s="3" t="s">
        <v>177</v>
      </c>
      <c r="E139" s="3" t="s">
        <v>177</v>
      </c>
      <c r="F139" s="3" t="s">
        <v>283</v>
      </c>
      <c r="G139" s="3" t="s">
        <v>284</v>
      </c>
    </row>
    <row r="140" spans="1:7" ht="45" customHeight="1" x14ac:dyDescent="0.25">
      <c r="A140" s="3" t="s">
        <v>285</v>
      </c>
      <c r="B140" s="3" t="s">
        <v>1517</v>
      </c>
      <c r="C140" s="3" t="s">
        <v>177</v>
      </c>
      <c r="D140" s="3" t="s">
        <v>177</v>
      </c>
      <c r="E140" s="3" t="s">
        <v>177</v>
      </c>
      <c r="F140" s="3" t="s">
        <v>882</v>
      </c>
      <c r="G140" s="3" t="s">
        <v>418</v>
      </c>
    </row>
    <row r="141" spans="1:7" ht="45" customHeight="1" x14ac:dyDescent="0.25">
      <c r="A141" s="3" t="s">
        <v>285</v>
      </c>
      <c r="B141" s="3" t="s">
        <v>1518</v>
      </c>
      <c r="C141" s="3" t="s">
        <v>492</v>
      </c>
      <c r="D141" s="3" t="s">
        <v>493</v>
      </c>
      <c r="E141" s="3" t="s">
        <v>494</v>
      </c>
      <c r="F141" s="3" t="s">
        <v>177</v>
      </c>
      <c r="G141" s="3" t="s">
        <v>495</v>
      </c>
    </row>
    <row r="142" spans="1:7" ht="45" customHeight="1" x14ac:dyDescent="0.25">
      <c r="A142" s="3" t="s">
        <v>285</v>
      </c>
      <c r="B142" s="3" t="s">
        <v>1519</v>
      </c>
      <c r="C142" s="3" t="s">
        <v>177</v>
      </c>
      <c r="D142" s="3" t="s">
        <v>177</v>
      </c>
      <c r="E142" s="3" t="s">
        <v>177</v>
      </c>
      <c r="F142" s="3" t="s">
        <v>817</v>
      </c>
      <c r="G142" s="3" t="s">
        <v>818</v>
      </c>
    </row>
    <row r="143" spans="1:7" ht="45" customHeight="1" x14ac:dyDescent="0.25">
      <c r="A143" s="3" t="s">
        <v>285</v>
      </c>
      <c r="B143" s="3" t="s">
        <v>1520</v>
      </c>
      <c r="C143" s="3" t="s">
        <v>177</v>
      </c>
      <c r="D143" s="3" t="s">
        <v>177</v>
      </c>
      <c r="E143" s="3" t="s">
        <v>177</v>
      </c>
      <c r="F143" s="3" t="s">
        <v>903</v>
      </c>
      <c r="G143" s="3" t="s">
        <v>753</v>
      </c>
    </row>
    <row r="144" spans="1:7" ht="45" customHeight="1" x14ac:dyDescent="0.25">
      <c r="A144" s="3" t="s">
        <v>285</v>
      </c>
      <c r="B144" s="3" t="s">
        <v>1521</v>
      </c>
      <c r="C144" s="3" t="s">
        <v>177</v>
      </c>
      <c r="D144" s="3" t="s">
        <v>177</v>
      </c>
      <c r="E144" s="3" t="s">
        <v>177</v>
      </c>
      <c r="F144" s="3" t="s">
        <v>286</v>
      </c>
      <c r="G144" s="3" t="s">
        <v>287</v>
      </c>
    </row>
    <row r="145" spans="1:7" ht="45" customHeight="1" x14ac:dyDescent="0.25">
      <c r="A145" s="3" t="s">
        <v>285</v>
      </c>
      <c r="B145" s="3" t="s">
        <v>1522</v>
      </c>
      <c r="C145" s="3" t="s">
        <v>177</v>
      </c>
      <c r="D145" s="3" t="s">
        <v>177</v>
      </c>
      <c r="E145" s="3" t="s">
        <v>177</v>
      </c>
      <c r="F145" s="3" t="s">
        <v>892</v>
      </c>
      <c r="G145" s="3" t="s">
        <v>893</v>
      </c>
    </row>
    <row r="146" spans="1:7" ht="45" customHeight="1" x14ac:dyDescent="0.25">
      <c r="A146" s="3" t="s">
        <v>285</v>
      </c>
      <c r="B146" s="3" t="s">
        <v>1523</v>
      </c>
      <c r="C146" s="3" t="s">
        <v>177</v>
      </c>
      <c r="D146" s="3" t="s">
        <v>177</v>
      </c>
      <c r="E146" s="3" t="s">
        <v>177</v>
      </c>
      <c r="F146" s="3" t="s">
        <v>895</v>
      </c>
      <c r="G146" s="3" t="s">
        <v>896</v>
      </c>
    </row>
    <row r="147" spans="1:7" ht="45" customHeight="1" x14ac:dyDescent="0.25">
      <c r="A147" s="3" t="s">
        <v>288</v>
      </c>
      <c r="B147" s="3" t="s">
        <v>1524</v>
      </c>
      <c r="C147" s="3" t="s">
        <v>177</v>
      </c>
      <c r="D147" s="3" t="s">
        <v>177</v>
      </c>
      <c r="E147" s="3" t="s">
        <v>177</v>
      </c>
      <c r="F147" s="3" t="s">
        <v>808</v>
      </c>
      <c r="G147" s="3" t="s">
        <v>750</v>
      </c>
    </row>
    <row r="148" spans="1:7" ht="45" customHeight="1" x14ac:dyDescent="0.25">
      <c r="A148" s="3" t="s">
        <v>288</v>
      </c>
      <c r="B148" s="3" t="s">
        <v>1525</v>
      </c>
      <c r="C148" s="3" t="s">
        <v>177</v>
      </c>
      <c r="D148" s="3" t="s">
        <v>177</v>
      </c>
      <c r="E148" s="3" t="s">
        <v>177</v>
      </c>
      <c r="F148" s="3" t="s">
        <v>309</v>
      </c>
      <c r="G148" s="3" t="s">
        <v>310</v>
      </c>
    </row>
    <row r="149" spans="1:7" ht="45" customHeight="1" x14ac:dyDescent="0.25">
      <c r="A149" s="3" t="s">
        <v>288</v>
      </c>
      <c r="B149" s="3" t="s">
        <v>1526</v>
      </c>
      <c r="C149" s="3" t="s">
        <v>177</v>
      </c>
      <c r="D149" s="3" t="s">
        <v>177</v>
      </c>
      <c r="E149" s="3" t="s">
        <v>177</v>
      </c>
      <c r="F149" s="3" t="s">
        <v>283</v>
      </c>
      <c r="G149" s="3" t="s">
        <v>284</v>
      </c>
    </row>
    <row r="150" spans="1:7" ht="45" customHeight="1" x14ac:dyDescent="0.25">
      <c r="A150" s="3" t="s">
        <v>288</v>
      </c>
      <c r="B150" s="3" t="s">
        <v>1527</v>
      </c>
      <c r="C150" s="3" t="s">
        <v>177</v>
      </c>
      <c r="D150" s="3" t="s">
        <v>177</v>
      </c>
      <c r="E150" s="3" t="s">
        <v>177</v>
      </c>
      <c r="F150" s="3" t="s">
        <v>286</v>
      </c>
      <c r="G150" s="3" t="s">
        <v>287</v>
      </c>
    </row>
    <row r="151" spans="1:7" ht="45" customHeight="1" x14ac:dyDescent="0.25">
      <c r="A151" s="3" t="s">
        <v>288</v>
      </c>
      <c r="B151" s="3" t="s">
        <v>1528</v>
      </c>
      <c r="C151" s="3" t="s">
        <v>177</v>
      </c>
      <c r="D151" s="3" t="s">
        <v>177</v>
      </c>
      <c r="E151" s="3" t="s">
        <v>177</v>
      </c>
      <c r="F151" s="3" t="s">
        <v>895</v>
      </c>
      <c r="G151" s="3" t="s">
        <v>896</v>
      </c>
    </row>
    <row r="152" spans="1:7" ht="45" customHeight="1" x14ac:dyDescent="0.25">
      <c r="A152" s="3" t="s">
        <v>288</v>
      </c>
      <c r="B152" s="3" t="s">
        <v>1529</v>
      </c>
      <c r="C152" s="3" t="s">
        <v>177</v>
      </c>
      <c r="D152" s="3" t="s">
        <v>177</v>
      </c>
      <c r="E152" s="3" t="s">
        <v>177</v>
      </c>
      <c r="F152" s="3" t="s">
        <v>916</v>
      </c>
      <c r="G152" s="3" t="s">
        <v>917</v>
      </c>
    </row>
    <row r="153" spans="1:7" ht="45" customHeight="1" x14ac:dyDescent="0.25">
      <c r="A153" s="3" t="s">
        <v>288</v>
      </c>
      <c r="B153" s="3" t="s">
        <v>1530</v>
      </c>
      <c r="C153" s="3" t="s">
        <v>177</v>
      </c>
      <c r="D153" s="3" t="s">
        <v>177</v>
      </c>
      <c r="E153" s="3" t="s">
        <v>177</v>
      </c>
      <c r="F153" s="3" t="s">
        <v>289</v>
      </c>
      <c r="G153" s="3" t="s">
        <v>290</v>
      </c>
    </row>
    <row r="154" spans="1:7" ht="45" customHeight="1" x14ac:dyDescent="0.25">
      <c r="A154" s="3" t="s">
        <v>291</v>
      </c>
      <c r="B154" s="3" t="s">
        <v>1531</v>
      </c>
      <c r="C154" s="3" t="s">
        <v>177</v>
      </c>
      <c r="D154" s="3" t="s">
        <v>177</v>
      </c>
      <c r="E154" s="3" t="s">
        <v>177</v>
      </c>
      <c r="F154" s="3" t="s">
        <v>1532</v>
      </c>
      <c r="G154" s="3" t="s">
        <v>1533</v>
      </c>
    </row>
    <row r="155" spans="1:7" ht="45" customHeight="1" x14ac:dyDescent="0.25">
      <c r="A155" s="3" t="s">
        <v>291</v>
      </c>
      <c r="B155" s="3" t="s">
        <v>1534</v>
      </c>
      <c r="C155" s="3" t="s">
        <v>177</v>
      </c>
      <c r="D155" s="3" t="s">
        <v>177</v>
      </c>
      <c r="E155" s="3" t="s">
        <v>177</v>
      </c>
      <c r="F155" s="3" t="s">
        <v>868</v>
      </c>
      <c r="G155" s="3" t="s">
        <v>869</v>
      </c>
    </row>
    <row r="156" spans="1:7" ht="45" customHeight="1" x14ac:dyDescent="0.25">
      <c r="A156" s="3" t="s">
        <v>291</v>
      </c>
      <c r="B156" s="3" t="s">
        <v>1535</v>
      </c>
      <c r="C156" s="3" t="s">
        <v>177</v>
      </c>
      <c r="D156" s="3" t="s">
        <v>177</v>
      </c>
      <c r="E156" s="3" t="s">
        <v>177</v>
      </c>
      <c r="F156" s="3" t="s">
        <v>808</v>
      </c>
      <c r="G156" s="3" t="s">
        <v>750</v>
      </c>
    </row>
    <row r="157" spans="1:7" ht="45" customHeight="1" x14ac:dyDescent="0.25">
      <c r="A157" s="3" t="s">
        <v>291</v>
      </c>
      <c r="B157" s="3" t="s">
        <v>1536</v>
      </c>
      <c r="C157" s="3" t="s">
        <v>177</v>
      </c>
      <c r="D157" s="3" t="s">
        <v>177</v>
      </c>
      <c r="E157" s="3" t="s">
        <v>177</v>
      </c>
      <c r="F157" s="3" t="s">
        <v>318</v>
      </c>
      <c r="G157" s="3" t="s">
        <v>281</v>
      </c>
    </row>
    <row r="158" spans="1:7" ht="45" customHeight="1" x14ac:dyDescent="0.25">
      <c r="A158" s="3" t="s">
        <v>291</v>
      </c>
      <c r="B158" s="3" t="s">
        <v>1537</v>
      </c>
      <c r="C158" s="3" t="s">
        <v>177</v>
      </c>
      <c r="D158" s="3" t="s">
        <v>177</v>
      </c>
      <c r="E158" s="3" t="s">
        <v>177</v>
      </c>
      <c r="F158" s="3" t="s">
        <v>814</v>
      </c>
      <c r="G158" s="3" t="s">
        <v>815</v>
      </c>
    </row>
    <row r="159" spans="1:7" ht="45" customHeight="1" x14ac:dyDescent="0.25">
      <c r="A159" s="3" t="s">
        <v>291</v>
      </c>
      <c r="B159" s="3" t="s">
        <v>1538</v>
      </c>
      <c r="C159" s="3" t="s">
        <v>177</v>
      </c>
      <c r="D159" s="3" t="s">
        <v>177</v>
      </c>
      <c r="E159" s="3" t="s">
        <v>177</v>
      </c>
      <c r="F159" s="3" t="s">
        <v>309</v>
      </c>
      <c r="G159" s="3" t="s">
        <v>310</v>
      </c>
    </row>
    <row r="160" spans="1:7" ht="45" customHeight="1" x14ac:dyDescent="0.25">
      <c r="A160" s="3" t="s">
        <v>291</v>
      </c>
      <c r="B160" s="3" t="s">
        <v>1539</v>
      </c>
      <c r="C160" s="3" t="s">
        <v>177</v>
      </c>
      <c r="D160" s="3" t="s">
        <v>177</v>
      </c>
      <c r="E160" s="3" t="s">
        <v>177</v>
      </c>
      <c r="F160" s="3" t="s">
        <v>286</v>
      </c>
      <c r="G160" s="3" t="s">
        <v>287</v>
      </c>
    </row>
    <row r="161" spans="1:7" ht="45" customHeight="1" x14ac:dyDescent="0.25">
      <c r="A161" s="3" t="s">
        <v>291</v>
      </c>
      <c r="B161" s="3" t="s">
        <v>1540</v>
      </c>
      <c r="C161" s="3" t="s">
        <v>177</v>
      </c>
      <c r="D161" s="3" t="s">
        <v>177</v>
      </c>
      <c r="E161" s="3" t="s">
        <v>177</v>
      </c>
      <c r="F161" s="3" t="s">
        <v>927</v>
      </c>
      <c r="G161" s="3" t="s">
        <v>928</v>
      </c>
    </row>
    <row r="162" spans="1:7" ht="45" customHeight="1" x14ac:dyDescent="0.25">
      <c r="A162" s="3" t="s">
        <v>291</v>
      </c>
      <c r="B162" s="3" t="s">
        <v>1541</v>
      </c>
      <c r="C162" s="3" t="s">
        <v>177</v>
      </c>
      <c r="D162" s="3" t="s">
        <v>177</v>
      </c>
      <c r="E162" s="3" t="s">
        <v>177</v>
      </c>
      <c r="F162" s="3" t="s">
        <v>930</v>
      </c>
      <c r="G162" s="3" t="s">
        <v>931</v>
      </c>
    </row>
    <row r="163" spans="1:7" ht="45" customHeight="1" x14ac:dyDescent="0.25">
      <c r="A163" s="3" t="s">
        <v>291</v>
      </c>
      <c r="B163" s="3" t="s">
        <v>1542</v>
      </c>
      <c r="C163" s="3" t="s">
        <v>177</v>
      </c>
      <c r="D163" s="3" t="s">
        <v>177</v>
      </c>
      <c r="E163" s="3" t="s">
        <v>177</v>
      </c>
      <c r="F163" s="3" t="s">
        <v>292</v>
      </c>
      <c r="G163" s="3" t="s">
        <v>293</v>
      </c>
    </row>
    <row r="164" spans="1:7" ht="45" customHeight="1" x14ac:dyDescent="0.25">
      <c r="A164" s="3" t="s">
        <v>291</v>
      </c>
      <c r="B164" s="3" t="s">
        <v>1543</v>
      </c>
      <c r="C164" s="3" t="s">
        <v>177</v>
      </c>
      <c r="D164" s="3" t="s">
        <v>177</v>
      </c>
      <c r="E164" s="3" t="s">
        <v>177</v>
      </c>
      <c r="F164" s="3" t="s">
        <v>934</v>
      </c>
      <c r="G164" s="3" t="s">
        <v>935</v>
      </c>
    </row>
    <row r="165" spans="1:7" ht="45" customHeight="1" x14ac:dyDescent="0.25">
      <c r="A165" s="3" t="s">
        <v>295</v>
      </c>
      <c r="B165" s="3" t="s">
        <v>1544</v>
      </c>
      <c r="C165" s="3" t="s">
        <v>177</v>
      </c>
      <c r="D165" s="3" t="s">
        <v>177</v>
      </c>
      <c r="E165" s="3" t="s">
        <v>177</v>
      </c>
      <c r="F165" s="3" t="s">
        <v>309</v>
      </c>
      <c r="G165" s="3" t="s">
        <v>310</v>
      </c>
    </row>
    <row r="166" spans="1:7" ht="45" customHeight="1" x14ac:dyDescent="0.25">
      <c r="A166" s="3" t="s">
        <v>295</v>
      </c>
      <c r="B166" s="3" t="s">
        <v>1545</v>
      </c>
      <c r="C166" s="3" t="s">
        <v>177</v>
      </c>
      <c r="D166" s="3" t="s">
        <v>177</v>
      </c>
      <c r="E166" s="3" t="s">
        <v>177</v>
      </c>
      <c r="F166" s="3" t="s">
        <v>827</v>
      </c>
      <c r="G166" s="3" t="s">
        <v>828</v>
      </c>
    </row>
    <row r="167" spans="1:7" ht="45" customHeight="1" x14ac:dyDescent="0.25">
      <c r="A167" s="3" t="s">
        <v>295</v>
      </c>
      <c r="B167" s="3" t="s">
        <v>1546</v>
      </c>
      <c r="C167" s="3" t="s">
        <v>177</v>
      </c>
      <c r="D167" s="3" t="s">
        <v>177</v>
      </c>
      <c r="E167" s="3" t="s">
        <v>177</v>
      </c>
      <c r="F167" s="3" t="s">
        <v>939</v>
      </c>
      <c r="G167" s="3" t="s">
        <v>940</v>
      </c>
    </row>
    <row r="168" spans="1:7" ht="45" customHeight="1" x14ac:dyDescent="0.25">
      <c r="A168" s="3" t="s">
        <v>295</v>
      </c>
      <c r="B168" s="3" t="s">
        <v>1547</v>
      </c>
      <c r="C168" s="3" t="s">
        <v>397</v>
      </c>
      <c r="D168" s="3" t="s">
        <v>398</v>
      </c>
      <c r="E168" s="3" t="s">
        <v>399</v>
      </c>
      <c r="F168" s="3" t="s">
        <v>177</v>
      </c>
      <c r="G168" s="3" t="s">
        <v>255</v>
      </c>
    </row>
    <row r="169" spans="1:7" ht="45" customHeight="1" x14ac:dyDescent="0.25">
      <c r="A169" s="3" t="s">
        <v>295</v>
      </c>
      <c r="B169" s="3" t="s">
        <v>1548</v>
      </c>
      <c r="C169" s="3" t="s">
        <v>177</v>
      </c>
      <c r="D169" s="3" t="s">
        <v>177</v>
      </c>
      <c r="E169" s="3" t="s">
        <v>177</v>
      </c>
      <c r="F169" s="3" t="s">
        <v>943</v>
      </c>
      <c r="G169" s="3" t="s">
        <v>944</v>
      </c>
    </row>
    <row r="170" spans="1:7" ht="45" customHeight="1" x14ac:dyDescent="0.25">
      <c r="A170" s="3" t="s">
        <v>295</v>
      </c>
      <c r="B170" s="3" t="s">
        <v>1549</v>
      </c>
      <c r="C170" s="3" t="s">
        <v>177</v>
      </c>
      <c r="D170" s="3" t="s">
        <v>177</v>
      </c>
      <c r="E170" s="3" t="s">
        <v>177</v>
      </c>
      <c r="F170" s="3" t="s">
        <v>946</v>
      </c>
      <c r="G170" s="3" t="s">
        <v>947</v>
      </c>
    </row>
    <row r="171" spans="1:7" ht="45" customHeight="1" x14ac:dyDescent="0.25">
      <c r="A171" s="3" t="s">
        <v>303</v>
      </c>
      <c r="B171" s="3" t="s">
        <v>1550</v>
      </c>
      <c r="C171" s="3" t="s">
        <v>492</v>
      </c>
      <c r="D171" s="3" t="s">
        <v>493</v>
      </c>
      <c r="E171" s="3" t="s">
        <v>494</v>
      </c>
      <c r="F171" s="3" t="s">
        <v>177</v>
      </c>
      <c r="G171" s="3" t="s">
        <v>495</v>
      </c>
    </row>
    <row r="172" spans="1:7" ht="45" customHeight="1" x14ac:dyDescent="0.25">
      <c r="A172" s="3" t="s">
        <v>303</v>
      </c>
      <c r="B172" s="3" t="s">
        <v>1551</v>
      </c>
      <c r="C172" s="3" t="s">
        <v>177</v>
      </c>
      <c r="D172" s="3" t="s">
        <v>177</v>
      </c>
      <c r="E172" s="3" t="s">
        <v>177</v>
      </c>
      <c r="F172" s="3" t="s">
        <v>283</v>
      </c>
      <c r="G172" s="3" t="s">
        <v>284</v>
      </c>
    </row>
    <row r="173" spans="1:7" ht="45" customHeight="1" x14ac:dyDescent="0.25">
      <c r="A173" s="3" t="s">
        <v>303</v>
      </c>
      <c r="B173" s="3" t="s">
        <v>1552</v>
      </c>
      <c r="C173" s="3" t="s">
        <v>177</v>
      </c>
      <c r="D173" s="3" t="s">
        <v>177</v>
      </c>
      <c r="E173" s="3" t="s">
        <v>177</v>
      </c>
      <c r="F173" s="3" t="s">
        <v>808</v>
      </c>
      <c r="G173" s="3" t="s">
        <v>750</v>
      </c>
    </row>
    <row r="174" spans="1:7" ht="45" customHeight="1" x14ac:dyDescent="0.25">
      <c r="A174" s="3" t="s">
        <v>303</v>
      </c>
      <c r="B174" s="3" t="s">
        <v>1553</v>
      </c>
      <c r="C174" s="3" t="s">
        <v>177</v>
      </c>
      <c r="D174" s="3" t="s">
        <v>177</v>
      </c>
      <c r="E174" s="3" t="s">
        <v>177</v>
      </c>
      <c r="F174" s="3" t="s">
        <v>916</v>
      </c>
      <c r="G174" s="3" t="s">
        <v>917</v>
      </c>
    </row>
    <row r="175" spans="1:7" ht="45" customHeight="1" x14ac:dyDescent="0.25">
      <c r="A175" s="3" t="s">
        <v>303</v>
      </c>
      <c r="B175" s="3" t="s">
        <v>1554</v>
      </c>
      <c r="C175" s="3" t="s">
        <v>177</v>
      </c>
      <c r="D175" s="3" t="s">
        <v>177</v>
      </c>
      <c r="E175" s="3" t="s">
        <v>177</v>
      </c>
      <c r="F175" s="3" t="s">
        <v>309</v>
      </c>
      <c r="G175" s="3" t="s">
        <v>310</v>
      </c>
    </row>
    <row r="176" spans="1:7" ht="45" customHeight="1" x14ac:dyDescent="0.25">
      <c r="A176" s="3" t="s">
        <v>303</v>
      </c>
      <c r="B176" s="3" t="s">
        <v>1555</v>
      </c>
      <c r="C176" s="3" t="s">
        <v>177</v>
      </c>
      <c r="D176" s="3" t="s">
        <v>177</v>
      </c>
      <c r="E176" s="3" t="s">
        <v>177</v>
      </c>
      <c r="F176" s="3" t="s">
        <v>304</v>
      </c>
      <c r="G176" s="3" t="s">
        <v>305</v>
      </c>
    </row>
    <row r="177" spans="1:7" ht="45" customHeight="1" x14ac:dyDescent="0.25">
      <c r="A177" s="3" t="s">
        <v>303</v>
      </c>
      <c r="B177" s="3" t="s">
        <v>1556</v>
      </c>
      <c r="C177" s="3" t="s">
        <v>177</v>
      </c>
      <c r="D177" s="3" t="s">
        <v>177</v>
      </c>
      <c r="E177" s="3" t="s">
        <v>177</v>
      </c>
      <c r="F177" s="3" t="s">
        <v>827</v>
      </c>
      <c r="G177" s="3" t="s">
        <v>828</v>
      </c>
    </row>
    <row r="178" spans="1:7" ht="45" customHeight="1" x14ac:dyDescent="0.25">
      <c r="A178" s="3" t="s">
        <v>308</v>
      </c>
      <c r="B178" s="3" t="s">
        <v>1557</v>
      </c>
      <c r="C178" s="3" t="s">
        <v>492</v>
      </c>
      <c r="D178" s="3" t="s">
        <v>493</v>
      </c>
      <c r="E178" s="3" t="s">
        <v>494</v>
      </c>
      <c r="F178" s="3" t="s">
        <v>177</v>
      </c>
      <c r="G178" s="3" t="s">
        <v>495</v>
      </c>
    </row>
    <row r="179" spans="1:7" ht="45" customHeight="1" x14ac:dyDescent="0.25">
      <c r="A179" s="3" t="s">
        <v>308</v>
      </c>
      <c r="B179" s="3" t="s">
        <v>1558</v>
      </c>
      <c r="C179" s="3" t="s">
        <v>177</v>
      </c>
      <c r="D179" s="3" t="s">
        <v>177</v>
      </c>
      <c r="E179" s="3" t="s">
        <v>177</v>
      </c>
      <c r="F179" s="3" t="s">
        <v>283</v>
      </c>
      <c r="G179" s="3" t="s">
        <v>284</v>
      </c>
    </row>
    <row r="180" spans="1:7" ht="45" customHeight="1" x14ac:dyDescent="0.25">
      <c r="A180" s="3" t="s">
        <v>308</v>
      </c>
      <c r="B180" s="3" t="s">
        <v>1559</v>
      </c>
      <c r="C180" s="3" t="s">
        <v>177</v>
      </c>
      <c r="D180" s="3" t="s">
        <v>177</v>
      </c>
      <c r="E180" s="3" t="s">
        <v>177</v>
      </c>
      <c r="F180" s="3" t="s">
        <v>916</v>
      </c>
      <c r="G180" s="3" t="s">
        <v>917</v>
      </c>
    </row>
    <row r="181" spans="1:7" ht="45" customHeight="1" x14ac:dyDescent="0.25">
      <c r="A181" s="3" t="s">
        <v>308</v>
      </c>
      <c r="B181" s="3" t="s">
        <v>1560</v>
      </c>
      <c r="C181" s="3" t="s">
        <v>177</v>
      </c>
      <c r="D181" s="3" t="s">
        <v>177</v>
      </c>
      <c r="E181" s="3" t="s">
        <v>177</v>
      </c>
      <c r="F181" s="3" t="s">
        <v>297</v>
      </c>
      <c r="G181" s="3" t="s">
        <v>298</v>
      </c>
    </row>
    <row r="182" spans="1:7" ht="45" customHeight="1" x14ac:dyDescent="0.25">
      <c r="A182" s="3" t="s">
        <v>308</v>
      </c>
      <c r="B182" s="3" t="s">
        <v>1561</v>
      </c>
      <c r="C182" s="3" t="s">
        <v>177</v>
      </c>
      <c r="D182" s="3" t="s">
        <v>177</v>
      </c>
      <c r="E182" s="3" t="s">
        <v>177</v>
      </c>
      <c r="F182" s="3" t="s">
        <v>309</v>
      </c>
      <c r="G182" s="3" t="s">
        <v>310</v>
      </c>
    </row>
    <row r="183" spans="1:7" ht="45" customHeight="1" x14ac:dyDescent="0.25">
      <c r="A183" s="3" t="s">
        <v>308</v>
      </c>
      <c r="B183" s="3" t="s">
        <v>1562</v>
      </c>
      <c r="C183" s="3" t="s">
        <v>177</v>
      </c>
      <c r="D183" s="3" t="s">
        <v>177</v>
      </c>
      <c r="E183" s="3" t="s">
        <v>177</v>
      </c>
      <c r="F183" s="3" t="s">
        <v>304</v>
      </c>
      <c r="G183" s="3" t="s">
        <v>305</v>
      </c>
    </row>
    <row r="184" spans="1:7" ht="45" customHeight="1" x14ac:dyDescent="0.25">
      <c r="A184" s="3" t="s">
        <v>308</v>
      </c>
      <c r="B184" s="3" t="s">
        <v>1563</v>
      </c>
      <c r="C184" s="3" t="s">
        <v>177</v>
      </c>
      <c r="D184" s="3" t="s">
        <v>177</v>
      </c>
      <c r="E184" s="3" t="s">
        <v>177</v>
      </c>
      <c r="F184" s="3" t="s">
        <v>827</v>
      </c>
      <c r="G184" s="3" t="s">
        <v>828</v>
      </c>
    </row>
    <row r="185" spans="1:7" ht="45" customHeight="1" x14ac:dyDescent="0.25">
      <c r="A185" s="3" t="s">
        <v>317</v>
      </c>
      <c r="B185" s="3" t="s">
        <v>1564</v>
      </c>
      <c r="C185" s="3" t="s">
        <v>177</v>
      </c>
      <c r="D185" s="3" t="s">
        <v>177</v>
      </c>
      <c r="E185" s="3" t="s">
        <v>177</v>
      </c>
      <c r="F185" s="3" t="s">
        <v>943</v>
      </c>
      <c r="G185" s="3" t="s">
        <v>944</v>
      </c>
    </row>
    <row r="186" spans="1:7" ht="45" customHeight="1" x14ac:dyDescent="0.25">
      <c r="A186" s="3" t="s">
        <v>317</v>
      </c>
      <c r="B186" s="3" t="s">
        <v>1565</v>
      </c>
      <c r="C186" s="3" t="s">
        <v>177</v>
      </c>
      <c r="D186" s="3" t="s">
        <v>177</v>
      </c>
      <c r="E186" s="3" t="s">
        <v>177</v>
      </c>
      <c r="F186" s="3" t="s">
        <v>967</v>
      </c>
      <c r="G186" s="3" t="s">
        <v>968</v>
      </c>
    </row>
    <row r="187" spans="1:7" ht="45" customHeight="1" x14ac:dyDescent="0.25">
      <c r="A187" s="3" t="s">
        <v>317</v>
      </c>
      <c r="B187" s="3" t="s">
        <v>1566</v>
      </c>
      <c r="C187" s="3" t="s">
        <v>177</v>
      </c>
      <c r="D187" s="3" t="s">
        <v>177</v>
      </c>
      <c r="E187" s="3" t="s">
        <v>177</v>
      </c>
      <c r="F187" s="3" t="s">
        <v>309</v>
      </c>
      <c r="G187" s="3" t="s">
        <v>310</v>
      </c>
    </row>
    <row r="188" spans="1:7" ht="45" customHeight="1" x14ac:dyDescent="0.25">
      <c r="A188" s="3" t="s">
        <v>317</v>
      </c>
      <c r="B188" s="3" t="s">
        <v>1567</v>
      </c>
      <c r="C188" s="3" t="s">
        <v>177</v>
      </c>
      <c r="D188" s="3" t="s">
        <v>177</v>
      </c>
      <c r="E188" s="3" t="s">
        <v>177</v>
      </c>
      <c r="F188" s="3" t="s">
        <v>808</v>
      </c>
      <c r="G188" s="3" t="s">
        <v>750</v>
      </c>
    </row>
    <row r="189" spans="1:7" ht="45" customHeight="1" x14ac:dyDescent="0.25">
      <c r="A189" s="3" t="s">
        <v>323</v>
      </c>
      <c r="B189" s="3" t="s">
        <v>1568</v>
      </c>
      <c r="C189" s="3" t="s">
        <v>177</v>
      </c>
      <c r="D189" s="3" t="s">
        <v>177</v>
      </c>
      <c r="E189" s="3" t="s">
        <v>177</v>
      </c>
      <c r="F189" s="3" t="s">
        <v>974</v>
      </c>
      <c r="G189" s="3" t="s">
        <v>272</v>
      </c>
    </row>
    <row r="190" spans="1:7" ht="45" customHeight="1" x14ac:dyDescent="0.25">
      <c r="A190" s="3" t="s">
        <v>323</v>
      </c>
      <c r="B190" s="3" t="s">
        <v>1569</v>
      </c>
      <c r="C190" s="3" t="s">
        <v>792</v>
      </c>
      <c r="D190" s="3" t="s">
        <v>793</v>
      </c>
      <c r="E190" s="3" t="s">
        <v>794</v>
      </c>
      <c r="F190" s="3" t="s">
        <v>177</v>
      </c>
      <c r="G190" s="3" t="s">
        <v>795</v>
      </c>
    </row>
    <row r="191" spans="1:7" ht="45" customHeight="1" x14ac:dyDescent="0.25">
      <c r="A191" s="3" t="s">
        <v>323</v>
      </c>
      <c r="B191" s="3" t="s">
        <v>1570</v>
      </c>
      <c r="C191" s="3" t="s">
        <v>177</v>
      </c>
      <c r="D191" s="3" t="s">
        <v>177</v>
      </c>
      <c r="E191" s="3" t="s">
        <v>177</v>
      </c>
      <c r="F191" s="3" t="s">
        <v>977</v>
      </c>
      <c r="G191" s="3" t="s">
        <v>206</v>
      </c>
    </row>
    <row r="192" spans="1:7" ht="45" customHeight="1" x14ac:dyDescent="0.25">
      <c r="A192" s="3" t="s">
        <v>323</v>
      </c>
      <c r="B192" s="3" t="s">
        <v>1571</v>
      </c>
      <c r="C192" s="3" t="s">
        <v>177</v>
      </c>
      <c r="D192" s="3" t="s">
        <v>177</v>
      </c>
      <c r="E192" s="3" t="s">
        <v>177</v>
      </c>
      <c r="F192" s="3" t="s">
        <v>329</v>
      </c>
      <c r="G192" s="3" t="s">
        <v>330</v>
      </c>
    </row>
    <row r="193" spans="1:7" ht="45" customHeight="1" x14ac:dyDescent="0.25">
      <c r="A193" s="3" t="s">
        <v>323</v>
      </c>
      <c r="B193" s="3" t="s">
        <v>1572</v>
      </c>
      <c r="C193" s="3" t="s">
        <v>980</v>
      </c>
      <c r="D193" s="3" t="s">
        <v>776</v>
      </c>
      <c r="E193" s="3" t="s">
        <v>798</v>
      </c>
      <c r="F193" s="3" t="s">
        <v>177</v>
      </c>
      <c r="G193" s="3" t="s">
        <v>981</v>
      </c>
    </row>
    <row r="194" spans="1:7" ht="45" customHeight="1" x14ac:dyDescent="0.25">
      <c r="A194" s="3" t="s">
        <v>323</v>
      </c>
      <c r="B194" s="3" t="s">
        <v>1573</v>
      </c>
      <c r="C194" s="3" t="s">
        <v>177</v>
      </c>
      <c r="D194" s="3" t="s">
        <v>177</v>
      </c>
      <c r="E194" s="3" t="s">
        <v>177</v>
      </c>
      <c r="F194" s="3" t="s">
        <v>985</v>
      </c>
      <c r="G194" s="3" t="s">
        <v>986</v>
      </c>
    </row>
    <row r="195" spans="1:7" ht="45" customHeight="1" x14ac:dyDescent="0.25">
      <c r="A195" s="3" t="s">
        <v>348</v>
      </c>
      <c r="B195" s="3" t="s">
        <v>1574</v>
      </c>
      <c r="C195" s="3" t="s">
        <v>177</v>
      </c>
      <c r="D195" s="3" t="s">
        <v>177</v>
      </c>
      <c r="E195" s="3" t="s">
        <v>177</v>
      </c>
      <c r="F195" s="3" t="s">
        <v>930</v>
      </c>
      <c r="G195" s="3" t="s">
        <v>931</v>
      </c>
    </row>
    <row r="196" spans="1:7" ht="45" customHeight="1" x14ac:dyDescent="0.25">
      <c r="A196" s="3" t="s">
        <v>348</v>
      </c>
      <c r="B196" s="3" t="s">
        <v>1575</v>
      </c>
      <c r="C196" s="3" t="s">
        <v>177</v>
      </c>
      <c r="D196" s="3" t="s">
        <v>177</v>
      </c>
      <c r="E196" s="3" t="s">
        <v>177</v>
      </c>
      <c r="F196" s="3" t="s">
        <v>871</v>
      </c>
      <c r="G196" s="3" t="s">
        <v>872</v>
      </c>
    </row>
    <row r="197" spans="1:7" ht="45" customHeight="1" x14ac:dyDescent="0.25">
      <c r="A197" s="3" t="s">
        <v>348</v>
      </c>
      <c r="B197" s="3" t="s">
        <v>1576</v>
      </c>
      <c r="C197" s="3" t="s">
        <v>993</v>
      </c>
      <c r="D197" s="3" t="s">
        <v>994</v>
      </c>
      <c r="E197" s="3" t="s">
        <v>995</v>
      </c>
      <c r="F197" s="3" t="s">
        <v>177</v>
      </c>
      <c r="G197" s="3" t="s">
        <v>996</v>
      </c>
    </row>
    <row r="198" spans="1:7" ht="45" customHeight="1" x14ac:dyDescent="0.25">
      <c r="A198" s="3" t="s">
        <v>348</v>
      </c>
      <c r="B198" s="3" t="s">
        <v>1577</v>
      </c>
      <c r="C198" s="3" t="s">
        <v>177</v>
      </c>
      <c r="D198" s="3" t="s">
        <v>177</v>
      </c>
      <c r="E198" s="3" t="s">
        <v>177</v>
      </c>
      <c r="F198" s="3" t="s">
        <v>830</v>
      </c>
      <c r="G198" s="3" t="s">
        <v>290</v>
      </c>
    </row>
    <row r="199" spans="1:7" ht="45" customHeight="1" x14ac:dyDescent="0.25">
      <c r="A199" s="3" t="s">
        <v>348</v>
      </c>
      <c r="B199" s="3" t="s">
        <v>1578</v>
      </c>
      <c r="C199" s="3" t="s">
        <v>177</v>
      </c>
      <c r="D199" s="3" t="s">
        <v>177</v>
      </c>
      <c r="E199" s="3" t="s">
        <v>177</v>
      </c>
      <c r="F199" s="3" t="s">
        <v>355</v>
      </c>
      <c r="G199" s="3" t="s">
        <v>356</v>
      </c>
    </row>
    <row r="200" spans="1:7" ht="45" customHeight="1" x14ac:dyDescent="0.25">
      <c r="A200" s="3" t="s">
        <v>348</v>
      </c>
      <c r="B200" s="3" t="s">
        <v>1579</v>
      </c>
      <c r="C200" s="3" t="s">
        <v>177</v>
      </c>
      <c r="D200" s="3" t="s">
        <v>177</v>
      </c>
      <c r="E200" s="3" t="s">
        <v>177</v>
      </c>
      <c r="F200" s="3" t="s">
        <v>309</v>
      </c>
      <c r="G200" s="3" t="s">
        <v>310</v>
      </c>
    </row>
    <row r="201" spans="1:7" ht="45" customHeight="1" x14ac:dyDescent="0.25">
      <c r="A201" s="3" t="s">
        <v>372</v>
      </c>
      <c r="B201" s="3" t="s">
        <v>1580</v>
      </c>
      <c r="C201" s="3" t="s">
        <v>492</v>
      </c>
      <c r="D201" s="3" t="s">
        <v>493</v>
      </c>
      <c r="E201" s="3" t="s">
        <v>494</v>
      </c>
      <c r="F201" s="3" t="s">
        <v>177</v>
      </c>
      <c r="G201" s="3" t="s">
        <v>495</v>
      </c>
    </row>
    <row r="202" spans="1:7" ht="45" customHeight="1" x14ac:dyDescent="0.25">
      <c r="A202" s="3" t="s">
        <v>372</v>
      </c>
      <c r="B202" s="3" t="s">
        <v>1581</v>
      </c>
      <c r="C202" s="3" t="s">
        <v>177</v>
      </c>
      <c r="D202" s="3" t="s">
        <v>177</v>
      </c>
      <c r="E202" s="3" t="s">
        <v>177</v>
      </c>
      <c r="F202" s="3" t="s">
        <v>850</v>
      </c>
      <c r="G202" s="3" t="s">
        <v>851</v>
      </c>
    </row>
    <row r="203" spans="1:7" ht="45" customHeight="1" x14ac:dyDescent="0.25">
      <c r="A203" s="3" t="s">
        <v>372</v>
      </c>
      <c r="B203" s="3" t="s">
        <v>1582</v>
      </c>
      <c r="C203" s="3" t="s">
        <v>177</v>
      </c>
      <c r="D203" s="3" t="s">
        <v>177</v>
      </c>
      <c r="E203" s="3" t="s">
        <v>177</v>
      </c>
      <c r="F203" s="3" t="s">
        <v>304</v>
      </c>
      <c r="G203" s="3" t="s">
        <v>305</v>
      </c>
    </row>
    <row r="204" spans="1:7" ht="45" customHeight="1" x14ac:dyDescent="0.25">
      <c r="A204" s="3" t="s">
        <v>372</v>
      </c>
      <c r="B204" s="3" t="s">
        <v>1583</v>
      </c>
      <c r="C204" s="3" t="s">
        <v>177</v>
      </c>
      <c r="D204" s="3" t="s">
        <v>177</v>
      </c>
      <c r="E204" s="3" t="s">
        <v>177</v>
      </c>
      <c r="F204" s="3" t="s">
        <v>355</v>
      </c>
      <c r="G204" s="3" t="s">
        <v>356</v>
      </c>
    </row>
    <row r="205" spans="1:7" ht="45" customHeight="1" x14ac:dyDescent="0.25">
      <c r="A205" s="3" t="s">
        <v>372</v>
      </c>
      <c r="B205" s="3" t="s">
        <v>1584</v>
      </c>
      <c r="C205" s="3" t="s">
        <v>177</v>
      </c>
      <c r="D205" s="3" t="s">
        <v>177</v>
      </c>
      <c r="E205" s="3" t="s">
        <v>177</v>
      </c>
      <c r="F205" s="3" t="s">
        <v>309</v>
      </c>
      <c r="G205" s="3" t="s">
        <v>310</v>
      </c>
    </row>
    <row r="206" spans="1:7" ht="45" customHeight="1" x14ac:dyDescent="0.25">
      <c r="A206" s="3" t="s">
        <v>391</v>
      </c>
      <c r="B206" s="3" t="s">
        <v>1585</v>
      </c>
      <c r="C206" s="3" t="s">
        <v>993</v>
      </c>
      <c r="D206" s="3" t="s">
        <v>994</v>
      </c>
      <c r="E206" s="3" t="s">
        <v>995</v>
      </c>
      <c r="F206" s="3" t="s">
        <v>177</v>
      </c>
      <c r="G206" s="3" t="s">
        <v>996</v>
      </c>
    </row>
    <row r="207" spans="1:7" ht="45" customHeight="1" x14ac:dyDescent="0.25">
      <c r="A207" s="3" t="s">
        <v>391</v>
      </c>
      <c r="B207" s="3" t="s">
        <v>1586</v>
      </c>
      <c r="C207" s="3" t="s">
        <v>397</v>
      </c>
      <c r="D207" s="3" t="s">
        <v>398</v>
      </c>
      <c r="E207" s="3" t="s">
        <v>399</v>
      </c>
      <c r="F207" s="3" t="s">
        <v>177</v>
      </c>
      <c r="G207" s="3" t="s">
        <v>255</v>
      </c>
    </row>
    <row r="208" spans="1:7" ht="45" customHeight="1" x14ac:dyDescent="0.25">
      <c r="A208" s="3" t="s">
        <v>391</v>
      </c>
      <c r="B208" s="3" t="s">
        <v>1587</v>
      </c>
      <c r="C208" s="3" t="s">
        <v>177</v>
      </c>
      <c r="D208" s="3" t="s">
        <v>177</v>
      </c>
      <c r="E208" s="3" t="s">
        <v>177</v>
      </c>
      <c r="F208" s="3" t="s">
        <v>1011</v>
      </c>
      <c r="G208" s="3" t="s">
        <v>1012</v>
      </c>
    </row>
    <row r="209" spans="1:7" ht="45" customHeight="1" x14ac:dyDescent="0.25">
      <c r="A209" s="3" t="s">
        <v>391</v>
      </c>
      <c r="B209" s="3" t="s">
        <v>1588</v>
      </c>
      <c r="C209" s="3" t="s">
        <v>177</v>
      </c>
      <c r="D209" s="3" t="s">
        <v>177</v>
      </c>
      <c r="E209" s="3" t="s">
        <v>177</v>
      </c>
      <c r="F209" s="3" t="s">
        <v>1014</v>
      </c>
      <c r="G209" s="3" t="s">
        <v>1015</v>
      </c>
    </row>
    <row r="210" spans="1:7" ht="45" customHeight="1" x14ac:dyDescent="0.25">
      <c r="A210" s="3" t="s">
        <v>391</v>
      </c>
      <c r="B210" s="3" t="s">
        <v>1589</v>
      </c>
      <c r="C210" s="3" t="s">
        <v>177</v>
      </c>
      <c r="D210" s="3" t="s">
        <v>177</v>
      </c>
      <c r="E210" s="3" t="s">
        <v>177</v>
      </c>
      <c r="F210" s="3" t="s">
        <v>866</v>
      </c>
      <c r="G210" s="3" t="s">
        <v>418</v>
      </c>
    </row>
    <row r="211" spans="1:7" ht="45" customHeight="1" x14ac:dyDescent="0.25">
      <c r="A211" s="3" t="s">
        <v>410</v>
      </c>
      <c r="B211" s="3" t="s">
        <v>1590</v>
      </c>
      <c r="C211" s="3" t="s">
        <v>993</v>
      </c>
      <c r="D211" s="3" t="s">
        <v>994</v>
      </c>
      <c r="E211" s="3" t="s">
        <v>995</v>
      </c>
      <c r="F211" s="3" t="s">
        <v>177</v>
      </c>
      <c r="G211" s="3" t="s">
        <v>996</v>
      </c>
    </row>
    <row r="212" spans="1:7" ht="45" customHeight="1" x14ac:dyDescent="0.25">
      <c r="A212" s="3" t="s">
        <v>410</v>
      </c>
      <c r="B212" s="3" t="s">
        <v>1591</v>
      </c>
      <c r="C212" s="3" t="s">
        <v>492</v>
      </c>
      <c r="D212" s="3" t="s">
        <v>493</v>
      </c>
      <c r="E212" s="3" t="s">
        <v>494</v>
      </c>
      <c r="F212" s="3" t="s">
        <v>177</v>
      </c>
      <c r="G212" s="3" t="s">
        <v>495</v>
      </c>
    </row>
    <row r="213" spans="1:7" ht="45" customHeight="1" x14ac:dyDescent="0.25">
      <c r="A213" s="3" t="s">
        <v>410</v>
      </c>
      <c r="B213" s="3" t="s">
        <v>1592</v>
      </c>
      <c r="C213" s="3" t="s">
        <v>177</v>
      </c>
      <c r="D213" s="3" t="s">
        <v>177</v>
      </c>
      <c r="E213" s="3" t="s">
        <v>177</v>
      </c>
      <c r="F213" s="3" t="s">
        <v>927</v>
      </c>
      <c r="G213" s="3" t="s">
        <v>928</v>
      </c>
    </row>
    <row r="214" spans="1:7" ht="45" customHeight="1" x14ac:dyDescent="0.25">
      <c r="A214" s="3" t="s">
        <v>410</v>
      </c>
      <c r="B214" s="3" t="s">
        <v>1593</v>
      </c>
      <c r="C214" s="3" t="s">
        <v>1022</v>
      </c>
      <c r="D214" s="3" t="s">
        <v>875</v>
      </c>
      <c r="E214" s="3" t="s">
        <v>875</v>
      </c>
      <c r="F214" s="3" t="s">
        <v>177</v>
      </c>
      <c r="G214" s="3" t="s">
        <v>249</v>
      </c>
    </row>
    <row r="215" spans="1:7" ht="45" customHeight="1" x14ac:dyDescent="0.25">
      <c r="A215" s="3" t="s">
        <v>410</v>
      </c>
      <c r="B215" s="3" t="s">
        <v>1594</v>
      </c>
      <c r="C215" s="3" t="s">
        <v>177</v>
      </c>
      <c r="D215" s="3" t="s">
        <v>177</v>
      </c>
      <c r="E215" s="3" t="s">
        <v>177</v>
      </c>
      <c r="F215" s="3" t="s">
        <v>892</v>
      </c>
      <c r="G215" s="3" t="s">
        <v>893</v>
      </c>
    </row>
    <row r="216" spans="1:7" ht="45" customHeight="1" x14ac:dyDescent="0.25">
      <c r="A216" s="3" t="s">
        <v>431</v>
      </c>
      <c r="B216" s="3" t="s">
        <v>1595</v>
      </c>
      <c r="C216" s="3" t="s">
        <v>177</v>
      </c>
      <c r="D216" s="3" t="s">
        <v>177</v>
      </c>
      <c r="E216" s="3" t="s">
        <v>177</v>
      </c>
      <c r="F216" s="3" t="s">
        <v>866</v>
      </c>
      <c r="G216" s="3" t="s">
        <v>418</v>
      </c>
    </row>
    <row r="217" spans="1:7" ht="45" customHeight="1" x14ac:dyDescent="0.25">
      <c r="A217" s="3" t="s">
        <v>431</v>
      </c>
      <c r="B217" s="3" t="s">
        <v>1596</v>
      </c>
      <c r="C217" s="3" t="s">
        <v>177</v>
      </c>
      <c r="D217" s="3" t="s">
        <v>177</v>
      </c>
      <c r="E217" s="3" t="s">
        <v>177</v>
      </c>
      <c r="F217" s="3" t="s">
        <v>1033</v>
      </c>
      <c r="G217" s="3" t="s">
        <v>940</v>
      </c>
    </row>
    <row r="218" spans="1:7" ht="45" customHeight="1" x14ac:dyDescent="0.25">
      <c r="A218" s="3" t="s">
        <v>431</v>
      </c>
      <c r="B218" s="3" t="s">
        <v>1597</v>
      </c>
      <c r="C218" s="3" t="s">
        <v>177</v>
      </c>
      <c r="D218" s="3" t="s">
        <v>177</v>
      </c>
      <c r="E218" s="3" t="s">
        <v>177</v>
      </c>
      <c r="F218" s="3" t="s">
        <v>1014</v>
      </c>
      <c r="G218" s="3" t="s">
        <v>1015</v>
      </c>
    </row>
    <row r="219" spans="1:7" ht="45" customHeight="1" x14ac:dyDescent="0.25">
      <c r="A219" s="3" t="s">
        <v>431</v>
      </c>
      <c r="B219" s="3" t="s">
        <v>1598</v>
      </c>
      <c r="C219" s="3" t="s">
        <v>993</v>
      </c>
      <c r="D219" s="3" t="s">
        <v>994</v>
      </c>
      <c r="E219" s="3" t="s">
        <v>995</v>
      </c>
      <c r="F219" s="3" t="s">
        <v>177</v>
      </c>
      <c r="G219" s="3" t="s">
        <v>996</v>
      </c>
    </row>
    <row r="220" spans="1:7" ht="45" customHeight="1" x14ac:dyDescent="0.25">
      <c r="A220" s="3" t="s">
        <v>431</v>
      </c>
      <c r="B220" s="3" t="s">
        <v>1599</v>
      </c>
      <c r="C220" s="3" t="s">
        <v>177</v>
      </c>
      <c r="D220" s="3" t="s">
        <v>177</v>
      </c>
      <c r="E220" s="3" t="s">
        <v>177</v>
      </c>
      <c r="F220" s="3" t="s">
        <v>1037</v>
      </c>
      <c r="G220" s="3" t="s">
        <v>1038</v>
      </c>
    </row>
    <row r="221" spans="1:7" ht="45" customHeight="1" x14ac:dyDescent="0.25">
      <c r="A221" s="3" t="s">
        <v>449</v>
      </c>
      <c r="B221" s="3" t="s">
        <v>1600</v>
      </c>
      <c r="C221" s="3" t="s">
        <v>177</v>
      </c>
      <c r="D221" s="3" t="s">
        <v>177</v>
      </c>
      <c r="E221" s="3" t="s">
        <v>177</v>
      </c>
      <c r="F221" s="3" t="s">
        <v>866</v>
      </c>
      <c r="G221" s="3" t="s">
        <v>418</v>
      </c>
    </row>
    <row r="222" spans="1:7" ht="45" customHeight="1" x14ac:dyDescent="0.25">
      <c r="A222" s="3" t="s">
        <v>449</v>
      </c>
      <c r="B222" s="3" t="s">
        <v>1601</v>
      </c>
      <c r="C222" s="3" t="s">
        <v>177</v>
      </c>
      <c r="D222" s="3" t="s">
        <v>177</v>
      </c>
      <c r="E222" s="3" t="s">
        <v>177</v>
      </c>
      <c r="F222" s="3" t="s">
        <v>1033</v>
      </c>
      <c r="G222" s="3" t="s">
        <v>940</v>
      </c>
    </row>
    <row r="223" spans="1:7" ht="45" customHeight="1" x14ac:dyDescent="0.25">
      <c r="A223" s="3" t="s">
        <v>449</v>
      </c>
      <c r="B223" s="3" t="s">
        <v>1602</v>
      </c>
      <c r="C223" s="3" t="s">
        <v>177</v>
      </c>
      <c r="D223" s="3" t="s">
        <v>177</v>
      </c>
      <c r="E223" s="3" t="s">
        <v>177</v>
      </c>
      <c r="F223" s="3" t="s">
        <v>1014</v>
      </c>
      <c r="G223" s="3" t="s">
        <v>1015</v>
      </c>
    </row>
    <row r="224" spans="1:7" ht="45" customHeight="1" x14ac:dyDescent="0.25">
      <c r="A224" s="3" t="s">
        <v>449</v>
      </c>
      <c r="B224" s="3" t="s">
        <v>1603</v>
      </c>
      <c r="C224" s="3" t="s">
        <v>993</v>
      </c>
      <c r="D224" s="3" t="s">
        <v>994</v>
      </c>
      <c r="E224" s="3" t="s">
        <v>995</v>
      </c>
      <c r="F224" s="3" t="s">
        <v>177</v>
      </c>
      <c r="G224" s="3" t="s">
        <v>996</v>
      </c>
    </row>
    <row r="225" spans="1:7" ht="45" customHeight="1" x14ac:dyDescent="0.25">
      <c r="A225" s="3" t="s">
        <v>449</v>
      </c>
      <c r="B225" s="3" t="s">
        <v>1604</v>
      </c>
      <c r="C225" s="3" t="s">
        <v>177</v>
      </c>
      <c r="D225" s="3" t="s">
        <v>177</v>
      </c>
      <c r="E225" s="3" t="s">
        <v>177</v>
      </c>
      <c r="F225" s="3" t="s">
        <v>1037</v>
      </c>
      <c r="G225" s="3" t="s">
        <v>1038</v>
      </c>
    </row>
    <row r="226" spans="1:7" ht="45" customHeight="1" x14ac:dyDescent="0.25">
      <c r="A226" s="3" t="s">
        <v>462</v>
      </c>
      <c r="B226" s="3" t="s">
        <v>1605</v>
      </c>
      <c r="C226" s="3" t="s">
        <v>492</v>
      </c>
      <c r="D226" s="3" t="s">
        <v>493</v>
      </c>
      <c r="E226" s="3" t="s">
        <v>494</v>
      </c>
      <c r="F226" s="3" t="s">
        <v>177</v>
      </c>
      <c r="G226" s="3" t="s">
        <v>495</v>
      </c>
    </row>
    <row r="227" spans="1:7" ht="45" customHeight="1" x14ac:dyDescent="0.25">
      <c r="A227" s="3" t="s">
        <v>462</v>
      </c>
      <c r="B227" s="3" t="s">
        <v>1606</v>
      </c>
      <c r="C227" s="3" t="s">
        <v>177</v>
      </c>
      <c r="D227" s="3" t="s">
        <v>177</v>
      </c>
      <c r="E227" s="3" t="s">
        <v>177</v>
      </c>
      <c r="F227" s="3" t="s">
        <v>490</v>
      </c>
      <c r="G227" s="3" t="s">
        <v>287</v>
      </c>
    </row>
    <row r="228" spans="1:7" ht="45" customHeight="1" x14ac:dyDescent="0.25">
      <c r="A228" s="3" t="s">
        <v>462</v>
      </c>
      <c r="B228" s="3" t="s">
        <v>1607</v>
      </c>
      <c r="C228" s="3" t="s">
        <v>177</v>
      </c>
      <c r="D228" s="3" t="s">
        <v>177</v>
      </c>
      <c r="E228" s="3" t="s">
        <v>177</v>
      </c>
      <c r="F228" s="3" t="s">
        <v>804</v>
      </c>
      <c r="G228" s="3" t="s">
        <v>805</v>
      </c>
    </row>
    <row r="229" spans="1:7" ht="45" customHeight="1" x14ac:dyDescent="0.25">
      <c r="A229" s="3" t="s">
        <v>462</v>
      </c>
      <c r="B229" s="3" t="s">
        <v>1608</v>
      </c>
      <c r="C229" s="3" t="s">
        <v>177</v>
      </c>
      <c r="D229" s="3" t="s">
        <v>177</v>
      </c>
      <c r="E229" s="3" t="s">
        <v>177</v>
      </c>
      <c r="F229" s="3" t="s">
        <v>1059</v>
      </c>
      <c r="G229" s="3" t="s">
        <v>1060</v>
      </c>
    </row>
    <row r="230" spans="1:7" ht="45" customHeight="1" x14ac:dyDescent="0.25">
      <c r="A230" s="3" t="s">
        <v>462</v>
      </c>
      <c r="B230" s="3" t="s">
        <v>1609</v>
      </c>
      <c r="C230" s="3" t="s">
        <v>177</v>
      </c>
      <c r="D230" s="3" t="s">
        <v>177</v>
      </c>
      <c r="E230" s="3" t="s">
        <v>177</v>
      </c>
      <c r="F230" s="3" t="s">
        <v>297</v>
      </c>
      <c r="G230" s="3" t="s">
        <v>298</v>
      </c>
    </row>
    <row r="231" spans="1:7" ht="45" customHeight="1" x14ac:dyDescent="0.25">
      <c r="A231" s="3" t="s">
        <v>462</v>
      </c>
      <c r="B231" s="3" t="s">
        <v>1610</v>
      </c>
      <c r="C231" s="3" t="s">
        <v>177</v>
      </c>
      <c r="D231" s="3" t="s">
        <v>177</v>
      </c>
      <c r="E231" s="3" t="s">
        <v>177</v>
      </c>
      <c r="F231" s="3" t="s">
        <v>1064</v>
      </c>
      <c r="G231" s="3" t="s">
        <v>1065</v>
      </c>
    </row>
    <row r="232" spans="1:7" ht="45" customHeight="1" x14ac:dyDescent="0.25">
      <c r="A232" s="3" t="s">
        <v>462</v>
      </c>
      <c r="B232" s="3" t="s">
        <v>1611</v>
      </c>
      <c r="C232" s="3" t="s">
        <v>177</v>
      </c>
      <c r="D232" s="3" t="s">
        <v>177</v>
      </c>
      <c r="E232" s="3" t="s">
        <v>177</v>
      </c>
      <c r="F232" s="3" t="s">
        <v>817</v>
      </c>
      <c r="G232" s="3" t="s">
        <v>818</v>
      </c>
    </row>
    <row r="233" spans="1:7" ht="45" customHeight="1" x14ac:dyDescent="0.25">
      <c r="A233" s="3" t="s">
        <v>462</v>
      </c>
      <c r="B233" s="3" t="s">
        <v>1612</v>
      </c>
      <c r="C233" s="3" t="s">
        <v>177</v>
      </c>
      <c r="D233" s="3" t="s">
        <v>177</v>
      </c>
      <c r="E233" s="3" t="s">
        <v>177</v>
      </c>
      <c r="F233" s="3" t="s">
        <v>954</v>
      </c>
      <c r="G233" s="3" t="s">
        <v>275</v>
      </c>
    </row>
    <row r="234" spans="1:7" ht="45" customHeight="1" x14ac:dyDescent="0.25">
      <c r="A234" s="3" t="s">
        <v>462</v>
      </c>
      <c r="B234" s="3" t="s">
        <v>1613</v>
      </c>
      <c r="C234" s="3" t="s">
        <v>177</v>
      </c>
      <c r="D234" s="3" t="s">
        <v>177</v>
      </c>
      <c r="E234" s="3" t="s">
        <v>177</v>
      </c>
      <c r="F234" s="3" t="s">
        <v>309</v>
      </c>
      <c r="G234" s="3" t="s">
        <v>310</v>
      </c>
    </row>
    <row r="235" spans="1:7" ht="45" customHeight="1" x14ac:dyDescent="0.25">
      <c r="A235" s="3" t="s">
        <v>477</v>
      </c>
      <c r="B235" s="3" t="s">
        <v>1614</v>
      </c>
      <c r="C235" s="3" t="s">
        <v>177</v>
      </c>
      <c r="D235" s="3" t="s">
        <v>177</v>
      </c>
      <c r="E235" s="3" t="s">
        <v>177</v>
      </c>
      <c r="F235" s="3" t="s">
        <v>916</v>
      </c>
      <c r="G235" s="3" t="s">
        <v>917</v>
      </c>
    </row>
    <row r="236" spans="1:7" ht="45" customHeight="1" x14ac:dyDescent="0.25">
      <c r="A236" s="3" t="s">
        <v>477</v>
      </c>
      <c r="B236" s="3" t="s">
        <v>1615</v>
      </c>
      <c r="C236" s="3" t="s">
        <v>397</v>
      </c>
      <c r="D236" s="3" t="s">
        <v>398</v>
      </c>
      <c r="E236" s="3" t="s">
        <v>399</v>
      </c>
      <c r="F236" s="3" t="s">
        <v>177</v>
      </c>
      <c r="G236" s="3" t="s">
        <v>255</v>
      </c>
    </row>
    <row r="237" spans="1:7" ht="45" customHeight="1" x14ac:dyDescent="0.25">
      <c r="A237" s="3" t="s">
        <v>477</v>
      </c>
      <c r="B237" s="3" t="s">
        <v>1616</v>
      </c>
      <c r="C237" s="3" t="s">
        <v>177</v>
      </c>
      <c r="D237" s="3" t="s">
        <v>177</v>
      </c>
      <c r="E237" s="3" t="s">
        <v>177</v>
      </c>
      <c r="F237" s="3" t="s">
        <v>1072</v>
      </c>
      <c r="G237" s="3" t="s">
        <v>663</v>
      </c>
    </row>
    <row r="238" spans="1:7" ht="45" customHeight="1" x14ac:dyDescent="0.25">
      <c r="A238" s="3" t="s">
        <v>477</v>
      </c>
      <c r="B238" s="3" t="s">
        <v>1617</v>
      </c>
      <c r="C238" s="3" t="s">
        <v>177</v>
      </c>
      <c r="D238" s="3" t="s">
        <v>177</v>
      </c>
      <c r="E238" s="3" t="s">
        <v>177</v>
      </c>
      <c r="F238" s="3" t="s">
        <v>355</v>
      </c>
      <c r="G238" s="3" t="s">
        <v>356</v>
      </c>
    </row>
    <row r="239" spans="1:7" ht="45" customHeight="1" x14ac:dyDescent="0.25">
      <c r="A239" s="3" t="s">
        <v>477</v>
      </c>
      <c r="B239" s="3" t="s">
        <v>1618</v>
      </c>
      <c r="C239" s="3" t="s">
        <v>177</v>
      </c>
      <c r="D239" s="3" t="s">
        <v>177</v>
      </c>
      <c r="E239" s="3" t="s">
        <v>177</v>
      </c>
      <c r="F239" s="3" t="s">
        <v>892</v>
      </c>
      <c r="G239" s="3" t="s">
        <v>893</v>
      </c>
    </row>
    <row r="240" spans="1:7" ht="45" customHeight="1" x14ac:dyDescent="0.25">
      <c r="A240" s="3" t="s">
        <v>489</v>
      </c>
      <c r="B240" s="3" t="s">
        <v>1619</v>
      </c>
      <c r="C240" s="3" t="s">
        <v>177</v>
      </c>
      <c r="D240" s="3" t="s">
        <v>177</v>
      </c>
      <c r="E240" s="3" t="s">
        <v>177</v>
      </c>
      <c r="F240" s="3" t="s">
        <v>490</v>
      </c>
      <c r="G240" s="3" t="s">
        <v>177</v>
      </c>
    </row>
    <row r="241" spans="1:7" ht="45" customHeight="1" x14ac:dyDescent="0.25">
      <c r="A241" s="3" t="s">
        <v>489</v>
      </c>
      <c r="B241" s="3" t="s">
        <v>1620</v>
      </c>
      <c r="C241" s="3" t="s">
        <v>177</v>
      </c>
      <c r="D241" s="3" t="s">
        <v>177</v>
      </c>
      <c r="E241" s="3" t="s">
        <v>177</v>
      </c>
      <c r="F241" s="3" t="s">
        <v>304</v>
      </c>
      <c r="G241" s="3" t="s">
        <v>305</v>
      </c>
    </row>
    <row r="242" spans="1:7" ht="45" customHeight="1" x14ac:dyDescent="0.25">
      <c r="A242" s="3" t="s">
        <v>489</v>
      </c>
      <c r="B242" s="3" t="s">
        <v>1621</v>
      </c>
      <c r="C242" s="3" t="s">
        <v>177</v>
      </c>
      <c r="D242" s="3" t="s">
        <v>177</v>
      </c>
      <c r="E242" s="3" t="s">
        <v>177</v>
      </c>
      <c r="F242" s="3" t="s">
        <v>1064</v>
      </c>
      <c r="G242" s="3" t="s">
        <v>1065</v>
      </c>
    </row>
    <row r="243" spans="1:7" ht="45" customHeight="1" x14ac:dyDescent="0.25">
      <c r="A243" s="3" t="s">
        <v>491</v>
      </c>
      <c r="B243" s="3" t="s">
        <v>1622</v>
      </c>
      <c r="C243" s="3" t="s">
        <v>177</v>
      </c>
      <c r="D243" s="3" t="s">
        <v>177</v>
      </c>
      <c r="E243" s="3" t="s">
        <v>177</v>
      </c>
      <c r="F243" s="3" t="s">
        <v>309</v>
      </c>
      <c r="G243" s="3" t="s">
        <v>310</v>
      </c>
    </row>
    <row r="244" spans="1:7" ht="45" customHeight="1" x14ac:dyDescent="0.25">
      <c r="A244" s="3" t="s">
        <v>491</v>
      </c>
      <c r="B244" s="3" t="s">
        <v>1623</v>
      </c>
      <c r="C244" s="3" t="s">
        <v>177</v>
      </c>
      <c r="D244" s="3" t="s">
        <v>177</v>
      </c>
      <c r="E244" s="3" t="s">
        <v>177</v>
      </c>
      <c r="F244" s="3" t="s">
        <v>930</v>
      </c>
      <c r="G244" s="3" t="s">
        <v>931</v>
      </c>
    </row>
    <row r="245" spans="1:7" ht="45" customHeight="1" x14ac:dyDescent="0.25">
      <c r="A245" s="3" t="s">
        <v>491</v>
      </c>
      <c r="B245" s="3" t="s">
        <v>1624</v>
      </c>
      <c r="C245" s="3" t="s">
        <v>177</v>
      </c>
      <c r="D245" s="3" t="s">
        <v>177</v>
      </c>
      <c r="E245" s="3" t="s">
        <v>177</v>
      </c>
      <c r="F245" s="3" t="s">
        <v>500</v>
      </c>
      <c r="G245" s="3" t="s">
        <v>501</v>
      </c>
    </row>
    <row r="246" spans="1:7" ht="45" customHeight="1" x14ac:dyDescent="0.25">
      <c r="A246" s="3" t="s">
        <v>491</v>
      </c>
      <c r="B246" s="3" t="s">
        <v>1625</v>
      </c>
      <c r="C246" s="3" t="s">
        <v>177</v>
      </c>
      <c r="D246" s="3" t="s">
        <v>177</v>
      </c>
      <c r="E246" s="3" t="s">
        <v>177</v>
      </c>
      <c r="F246" s="3" t="s">
        <v>1014</v>
      </c>
      <c r="G246" s="3" t="s">
        <v>1015</v>
      </c>
    </row>
    <row r="247" spans="1:7" ht="45" customHeight="1" x14ac:dyDescent="0.25">
      <c r="A247" s="3" t="s">
        <v>491</v>
      </c>
      <c r="B247" s="3" t="s">
        <v>1626</v>
      </c>
      <c r="C247" s="3" t="s">
        <v>177</v>
      </c>
      <c r="D247" s="3" t="s">
        <v>177</v>
      </c>
      <c r="E247" s="3" t="s">
        <v>177</v>
      </c>
      <c r="F247" s="3" t="s">
        <v>490</v>
      </c>
      <c r="G247" s="3" t="s">
        <v>287</v>
      </c>
    </row>
    <row r="248" spans="1:7" ht="45" customHeight="1" x14ac:dyDescent="0.25">
      <c r="A248" s="3" t="s">
        <v>491</v>
      </c>
      <c r="B248" s="3" t="s">
        <v>1627</v>
      </c>
      <c r="C248" s="3" t="s">
        <v>177</v>
      </c>
      <c r="D248" s="3" t="s">
        <v>177</v>
      </c>
      <c r="E248" s="3" t="s">
        <v>177</v>
      </c>
      <c r="F248" s="3" t="s">
        <v>1091</v>
      </c>
      <c r="G248" s="3" t="s">
        <v>298</v>
      </c>
    </row>
    <row r="249" spans="1:7" ht="45" customHeight="1" x14ac:dyDescent="0.25">
      <c r="A249" s="3" t="s">
        <v>491</v>
      </c>
      <c r="B249" s="3" t="s">
        <v>1628</v>
      </c>
      <c r="C249" s="3" t="s">
        <v>177</v>
      </c>
      <c r="D249" s="3" t="s">
        <v>177</v>
      </c>
      <c r="E249" s="3" t="s">
        <v>177</v>
      </c>
      <c r="F249" s="3" t="s">
        <v>1059</v>
      </c>
      <c r="G249" s="3" t="s">
        <v>1060</v>
      </c>
    </row>
    <row r="250" spans="1:7" ht="45" customHeight="1" x14ac:dyDescent="0.25">
      <c r="A250" s="3" t="s">
        <v>491</v>
      </c>
      <c r="B250" s="3" t="s">
        <v>1629</v>
      </c>
      <c r="C250" s="3" t="s">
        <v>492</v>
      </c>
      <c r="D250" s="3" t="s">
        <v>493</v>
      </c>
      <c r="E250" s="3" t="s">
        <v>494</v>
      </c>
      <c r="F250" s="3" t="s">
        <v>177</v>
      </c>
      <c r="G250" s="3" t="s">
        <v>495</v>
      </c>
    </row>
    <row r="251" spans="1:7" ht="45" customHeight="1" x14ac:dyDescent="0.25">
      <c r="A251" s="3" t="s">
        <v>491</v>
      </c>
      <c r="B251" s="3" t="s">
        <v>1630</v>
      </c>
      <c r="C251" s="3" t="s">
        <v>177</v>
      </c>
      <c r="D251" s="3" t="s">
        <v>177</v>
      </c>
      <c r="E251" s="3" t="s">
        <v>177</v>
      </c>
      <c r="F251" s="3" t="s">
        <v>804</v>
      </c>
      <c r="G251" s="3" t="s">
        <v>805</v>
      </c>
    </row>
    <row r="252" spans="1:7" ht="45" customHeight="1" x14ac:dyDescent="0.25">
      <c r="A252" s="3" t="s">
        <v>497</v>
      </c>
      <c r="B252" s="3" t="s">
        <v>1631</v>
      </c>
      <c r="C252" s="3" t="s">
        <v>492</v>
      </c>
      <c r="D252" s="3" t="s">
        <v>493</v>
      </c>
      <c r="E252" s="3" t="s">
        <v>494</v>
      </c>
      <c r="F252" s="3" t="s">
        <v>177</v>
      </c>
      <c r="G252" s="3" t="s">
        <v>495</v>
      </c>
    </row>
    <row r="253" spans="1:7" ht="45" customHeight="1" x14ac:dyDescent="0.25">
      <c r="A253" s="3" t="s">
        <v>497</v>
      </c>
      <c r="B253" s="3" t="s">
        <v>1632</v>
      </c>
      <c r="C253" s="3" t="s">
        <v>177</v>
      </c>
      <c r="D253" s="3" t="s">
        <v>177</v>
      </c>
      <c r="E253" s="3" t="s">
        <v>177</v>
      </c>
      <c r="F253" s="3" t="s">
        <v>1072</v>
      </c>
      <c r="G253" s="3" t="s">
        <v>663</v>
      </c>
    </row>
    <row r="254" spans="1:7" ht="45" customHeight="1" x14ac:dyDescent="0.25">
      <c r="A254" s="3" t="s">
        <v>497</v>
      </c>
      <c r="B254" s="3" t="s">
        <v>1633</v>
      </c>
      <c r="C254" s="3" t="s">
        <v>177</v>
      </c>
      <c r="D254" s="3" t="s">
        <v>177</v>
      </c>
      <c r="E254" s="3" t="s">
        <v>177</v>
      </c>
      <c r="F254" s="3" t="s">
        <v>892</v>
      </c>
      <c r="G254" s="3" t="s">
        <v>893</v>
      </c>
    </row>
    <row r="255" spans="1:7" ht="45" customHeight="1" x14ac:dyDescent="0.25">
      <c r="A255" s="3" t="s">
        <v>497</v>
      </c>
      <c r="B255" s="3" t="s">
        <v>1634</v>
      </c>
      <c r="C255" s="3" t="s">
        <v>177</v>
      </c>
      <c r="D255" s="3" t="s">
        <v>177</v>
      </c>
      <c r="E255" s="3" t="s">
        <v>177</v>
      </c>
      <c r="F255" s="3" t="s">
        <v>927</v>
      </c>
      <c r="G255" s="3" t="s">
        <v>928</v>
      </c>
    </row>
    <row r="256" spans="1:7" ht="45" customHeight="1" x14ac:dyDescent="0.25">
      <c r="A256" s="3" t="s">
        <v>497</v>
      </c>
      <c r="B256" s="3" t="s">
        <v>1635</v>
      </c>
      <c r="C256" s="3" t="s">
        <v>177</v>
      </c>
      <c r="D256" s="3" t="s">
        <v>177</v>
      </c>
      <c r="E256" s="3" t="s">
        <v>177</v>
      </c>
      <c r="F256" s="3" t="s">
        <v>283</v>
      </c>
      <c r="G256" s="3" t="s">
        <v>284</v>
      </c>
    </row>
    <row r="257" spans="1:7" ht="45" customHeight="1" x14ac:dyDescent="0.25">
      <c r="A257" s="3" t="s">
        <v>498</v>
      </c>
      <c r="B257" s="3" t="s">
        <v>1636</v>
      </c>
      <c r="C257" s="3" t="s">
        <v>492</v>
      </c>
      <c r="D257" s="3" t="s">
        <v>493</v>
      </c>
      <c r="E257" s="3" t="s">
        <v>494</v>
      </c>
      <c r="F257" s="3" t="s">
        <v>177</v>
      </c>
      <c r="G257" s="3" t="s">
        <v>495</v>
      </c>
    </row>
    <row r="258" spans="1:7" ht="45" customHeight="1" x14ac:dyDescent="0.25">
      <c r="A258" s="3" t="s">
        <v>498</v>
      </c>
      <c r="B258" s="3" t="s">
        <v>1637</v>
      </c>
      <c r="C258" s="3" t="s">
        <v>177</v>
      </c>
      <c r="D258" s="3" t="s">
        <v>177</v>
      </c>
      <c r="E258" s="3" t="s">
        <v>177</v>
      </c>
      <c r="F258" s="3" t="s">
        <v>490</v>
      </c>
      <c r="G258" s="3" t="s">
        <v>287</v>
      </c>
    </row>
    <row r="259" spans="1:7" ht="45" customHeight="1" x14ac:dyDescent="0.25">
      <c r="A259" s="3" t="s">
        <v>498</v>
      </c>
      <c r="B259" s="3" t="s">
        <v>1638</v>
      </c>
      <c r="C259" s="3" t="s">
        <v>177</v>
      </c>
      <c r="D259" s="3" t="s">
        <v>177</v>
      </c>
      <c r="E259" s="3" t="s">
        <v>177</v>
      </c>
      <c r="F259" s="3" t="s">
        <v>916</v>
      </c>
      <c r="G259" s="3" t="s">
        <v>917</v>
      </c>
    </row>
    <row r="260" spans="1:7" ht="45" customHeight="1" x14ac:dyDescent="0.25">
      <c r="A260" s="3" t="s">
        <v>498</v>
      </c>
      <c r="B260" s="3" t="s">
        <v>1639</v>
      </c>
      <c r="C260" s="3" t="s">
        <v>177</v>
      </c>
      <c r="D260" s="3" t="s">
        <v>177</v>
      </c>
      <c r="E260" s="3" t="s">
        <v>177</v>
      </c>
      <c r="F260" s="3" t="s">
        <v>804</v>
      </c>
      <c r="G260" s="3" t="s">
        <v>805</v>
      </c>
    </row>
    <row r="261" spans="1:7" ht="45" customHeight="1" x14ac:dyDescent="0.25">
      <c r="A261" s="3" t="s">
        <v>498</v>
      </c>
      <c r="B261" s="3" t="s">
        <v>1640</v>
      </c>
      <c r="C261" s="3" t="s">
        <v>177</v>
      </c>
      <c r="D261" s="3" t="s">
        <v>177</v>
      </c>
      <c r="E261" s="3" t="s">
        <v>177</v>
      </c>
      <c r="F261" s="3" t="s">
        <v>309</v>
      </c>
      <c r="G261" s="3" t="s">
        <v>310</v>
      </c>
    </row>
    <row r="262" spans="1:7" ht="45" customHeight="1" x14ac:dyDescent="0.25">
      <c r="A262" s="3" t="s">
        <v>498</v>
      </c>
      <c r="B262" s="3" t="s">
        <v>1641</v>
      </c>
      <c r="C262" s="3" t="s">
        <v>177</v>
      </c>
      <c r="D262" s="3" t="s">
        <v>177</v>
      </c>
      <c r="E262" s="3" t="s">
        <v>177</v>
      </c>
      <c r="F262" s="3" t="s">
        <v>283</v>
      </c>
      <c r="G262" s="3" t="s">
        <v>284</v>
      </c>
    </row>
    <row r="263" spans="1:7" ht="45" customHeight="1" x14ac:dyDescent="0.25">
      <c r="A263" s="3" t="s">
        <v>499</v>
      </c>
      <c r="B263" s="3" t="s">
        <v>1642</v>
      </c>
      <c r="C263" s="3" t="s">
        <v>492</v>
      </c>
      <c r="D263" s="3" t="s">
        <v>493</v>
      </c>
      <c r="E263" s="3" t="s">
        <v>494</v>
      </c>
      <c r="F263" s="3" t="s">
        <v>177</v>
      </c>
      <c r="G263" s="3" t="s">
        <v>495</v>
      </c>
    </row>
    <row r="264" spans="1:7" ht="45" customHeight="1" x14ac:dyDescent="0.25">
      <c r="A264" s="3" t="s">
        <v>499</v>
      </c>
      <c r="B264" s="3" t="s">
        <v>1643</v>
      </c>
      <c r="C264" s="3" t="s">
        <v>177</v>
      </c>
      <c r="D264" s="3" t="s">
        <v>177</v>
      </c>
      <c r="E264" s="3" t="s">
        <v>177</v>
      </c>
      <c r="F264" s="3" t="s">
        <v>930</v>
      </c>
      <c r="G264" s="3" t="s">
        <v>931</v>
      </c>
    </row>
    <row r="265" spans="1:7" ht="45" customHeight="1" x14ac:dyDescent="0.25">
      <c r="A265" s="3" t="s">
        <v>499</v>
      </c>
      <c r="B265" s="3" t="s">
        <v>1644</v>
      </c>
      <c r="C265" s="3" t="s">
        <v>177</v>
      </c>
      <c r="D265" s="3" t="s">
        <v>177</v>
      </c>
      <c r="E265" s="3" t="s">
        <v>177</v>
      </c>
      <c r="F265" s="3" t="s">
        <v>916</v>
      </c>
      <c r="G265" s="3" t="s">
        <v>917</v>
      </c>
    </row>
    <row r="266" spans="1:7" ht="45" customHeight="1" x14ac:dyDescent="0.25">
      <c r="A266" s="3" t="s">
        <v>499</v>
      </c>
      <c r="B266" s="3" t="s">
        <v>1645</v>
      </c>
      <c r="C266" s="3" t="s">
        <v>177</v>
      </c>
      <c r="D266" s="3" t="s">
        <v>177</v>
      </c>
      <c r="E266" s="3" t="s">
        <v>177</v>
      </c>
      <c r="F266" s="3" t="s">
        <v>804</v>
      </c>
      <c r="G266" s="3" t="s">
        <v>805</v>
      </c>
    </row>
    <row r="267" spans="1:7" ht="45" customHeight="1" x14ac:dyDescent="0.25">
      <c r="A267" s="3" t="s">
        <v>499</v>
      </c>
      <c r="B267" s="3" t="s">
        <v>1646</v>
      </c>
      <c r="C267" s="3" t="s">
        <v>177</v>
      </c>
      <c r="D267" s="3" t="s">
        <v>177</v>
      </c>
      <c r="E267" s="3" t="s">
        <v>177</v>
      </c>
      <c r="F267" s="3" t="s">
        <v>927</v>
      </c>
      <c r="G267" s="3" t="s">
        <v>928</v>
      </c>
    </row>
    <row r="268" spans="1:7" ht="45" customHeight="1" x14ac:dyDescent="0.25">
      <c r="A268" s="3" t="s">
        <v>499</v>
      </c>
      <c r="B268" s="3" t="s">
        <v>1647</v>
      </c>
      <c r="C268" s="3" t="s">
        <v>177</v>
      </c>
      <c r="D268" s="3" t="s">
        <v>177</v>
      </c>
      <c r="E268" s="3" t="s">
        <v>177</v>
      </c>
      <c r="F268" s="3" t="s">
        <v>500</v>
      </c>
      <c r="G268" s="3" t="s">
        <v>501</v>
      </c>
    </row>
    <row r="269" spans="1:7" ht="45" customHeight="1" x14ac:dyDescent="0.25">
      <c r="A269" s="3" t="s">
        <v>499</v>
      </c>
      <c r="B269" s="3" t="s">
        <v>1648</v>
      </c>
      <c r="C269" s="3" t="s">
        <v>177</v>
      </c>
      <c r="D269" s="3" t="s">
        <v>177</v>
      </c>
      <c r="E269" s="3" t="s">
        <v>177</v>
      </c>
      <c r="F269" s="3" t="s">
        <v>1091</v>
      </c>
      <c r="G269" s="3" t="s">
        <v>298</v>
      </c>
    </row>
    <row r="270" spans="1:7" ht="45" customHeight="1" x14ac:dyDescent="0.25">
      <c r="A270" s="3" t="s">
        <v>499</v>
      </c>
      <c r="B270" s="3" t="s">
        <v>1649</v>
      </c>
      <c r="C270" s="3" t="s">
        <v>177</v>
      </c>
      <c r="D270" s="3" t="s">
        <v>177</v>
      </c>
      <c r="E270" s="3" t="s">
        <v>177</v>
      </c>
      <c r="F270" s="3" t="s">
        <v>309</v>
      </c>
      <c r="G270" s="3" t="s">
        <v>310</v>
      </c>
    </row>
    <row r="271" spans="1:7" ht="45" customHeight="1" x14ac:dyDescent="0.25">
      <c r="A271" s="3" t="s">
        <v>499</v>
      </c>
      <c r="B271" s="3" t="s">
        <v>1650</v>
      </c>
      <c r="C271" s="3" t="s">
        <v>177</v>
      </c>
      <c r="D271" s="3" t="s">
        <v>177</v>
      </c>
      <c r="E271" s="3" t="s">
        <v>177</v>
      </c>
      <c r="F271" s="3" t="s">
        <v>283</v>
      </c>
      <c r="G271" s="3" t="s">
        <v>284</v>
      </c>
    </row>
    <row r="272" spans="1:7" ht="45" customHeight="1" x14ac:dyDescent="0.25">
      <c r="A272" s="3" t="s">
        <v>499</v>
      </c>
      <c r="B272" s="3" t="s">
        <v>1651</v>
      </c>
      <c r="C272" s="3" t="s">
        <v>177</v>
      </c>
      <c r="D272" s="3" t="s">
        <v>177</v>
      </c>
      <c r="E272" s="3" t="s">
        <v>177</v>
      </c>
      <c r="F272" s="3" t="s">
        <v>1064</v>
      </c>
      <c r="G272" s="3" t="s">
        <v>1065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43"/>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1652</v>
      </c>
      <c r="D2" t="s">
        <v>1653</v>
      </c>
      <c r="E2" t="s">
        <v>1654</v>
      </c>
      <c r="F2" t="s">
        <v>1655</v>
      </c>
      <c r="G2" t="s">
        <v>1656</v>
      </c>
    </row>
    <row r="3" spans="1:7" ht="30" x14ac:dyDescent="0.25">
      <c r="A3" s="1" t="s">
        <v>602</v>
      </c>
      <c r="B3" s="1"/>
      <c r="C3" s="1" t="s">
        <v>1657</v>
      </c>
      <c r="D3" s="1" t="s">
        <v>1658</v>
      </c>
      <c r="E3" s="1" t="s">
        <v>1659</v>
      </c>
      <c r="F3" s="1" t="s">
        <v>1660</v>
      </c>
      <c r="G3" s="1" t="s">
        <v>1661</v>
      </c>
    </row>
    <row r="4" spans="1:7" ht="45" customHeight="1" x14ac:dyDescent="0.25">
      <c r="A4" s="3" t="s">
        <v>182</v>
      </c>
      <c r="B4" s="3" t="s">
        <v>1662</v>
      </c>
      <c r="C4" s="3" t="s">
        <v>1663</v>
      </c>
      <c r="D4" s="3" t="s">
        <v>1664</v>
      </c>
      <c r="E4" s="3" t="s">
        <v>1665</v>
      </c>
      <c r="F4" s="3" t="s">
        <v>1666</v>
      </c>
      <c r="G4" s="3" t="s">
        <v>1667</v>
      </c>
    </row>
    <row r="5" spans="1:7" ht="45" customHeight="1" x14ac:dyDescent="0.25">
      <c r="A5" s="3" t="s">
        <v>182</v>
      </c>
      <c r="B5" s="3" t="s">
        <v>1668</v>
      </c>
      <c r="C5" s="3" t="s">
        <v>1669</v>
      </c>
      <c r="D5" s="3" t="s">
        <v>1670</v>
      </c>
      <c r="E5" s="3" t="s">
        <v>1671</v>
      </c>
      <c r="F5" s="3" t="s">
        <v>1672</v>
      </c>
      <c r="G5" s="3" t="s">
        <v>1673</v>
      </c>
    </row>
    <row r="6" spans="1:7" ht="45" customHeight="1" x14ac:dyDescent="0.25">
      <c r="A6" s="3" t="s">
        <v>182</v>
      </c>
      <c r="B6" s="3" t="s">
        <v>1674</v>
      </c>
      <c r="C6" s="3" t="s">
        <v>1675</v>
      </c>
      <c r="D6" s="3" t="s">
        <v>1676</v>
      </c>
      <c r="E6" s="3" t="s">
        <v>1677</v>
      </c>
      <c r="F6" s="3" t="s">
        <v>1678</v>
      </c>
      <c r="G6" s="3" t="s">
        <v>1679</v>
      </c>
    </row>
    <row r="7" spans="1:7" ht="45" customHeight="1" x14ac:dyDescent="0.25">
      <c r="A7" s="3" t="s">
        <v>182</v>
      </c>
      <c r="B7" s="3" t="s">
        <v>1680</v>
      </c>
      <c r="C7" s="3" t="s">
        <v>1681</v>
      </c>
      <c r="D7" s="3" t="s">
        <v>1682</v>
      </c>
      <c r="E7" s="3" t="s">
        <v>1683</v>
      </c>
      <c r="F7" s="3" t="s">
        <v>1684</v>
      </c>
      <c r="G7" s="3" t="s">
        <v>1685</v>
      </c>
    </row>
    <row r="8" spans="1:7" ht="45" customHeight="1" x14ac:dyDescent="0.25">
      <c r="A8" s="3" t="s">
        <v>201</v>
      </c>
      <c r="B8" s="3" t="s">
        <v>1686</v>
      </c>
      <c r="C8" s="3" t="s">
        <v>1663</v>
      </c>
      <c r="D8" s="3" t="s">
        <v>1664</v>
      </c>
      <c r="E8" s="3" t="s">
        <v>1665</v>
      </c>
      <c r="F8" s="3" t="s">
        <v>1666</v>
      </c>
      <c r="G8" s="3" t="s">
        <v>1667</v>
      </c>
    </row>
    <row r="9" spans="1:7" ht="45" customHeight="1" x14ac:dyDescent="0.25">
      <c r="A9" s="3" t="s">
        <v>201</v>
      </c>
      <c r="B9" s="3" t="s">
        <v>1687</v>
      </c>
      <c r="C9" s="3" t="s">
        <v>1669</v>
      </c>
      <c r="D9" s="3" t="s">
        <v>1670</v>
      </c>
      <c r="E9" s="3" t="s">
        <v>1671</v>
      </c>
      <c r="F9" s="3" t="s">
        <v>1672</v>
      </c>
      <c r="G9" s="3" t="s">
        <v>1673</v>
      </c>
    </row>
    <row r="10" spans="1:7" ht="45" customHeight="1" x14ac:dyDescent="0.25">
      <c r="A10" s="3" t="s">
        <v>201</v>
      </c>
      <c r="B10" s="3" t="s">
        <v>1688</v>
      </c>
      <c r="C10" s="3" t="s">
        <v>1675</v>
      </c>
      <c r="D10" s="3" t="s">
        <v>1676</v>
      </c>
      <c r="E10" s="3" t="s">
        <v>1677</v>
      </c>
      <c r="F10" s="3" t="s">
        <v>1678</v>
      </c>
      <c r="G10" s="3" t="s">
        <v>1679</v>
      </c>
    </row>
    <row r="11" spans="1:7" ht="45" customHeight="1" x14ac:dyDescent="0.25">
      <c r="A11" s="3" t="s">
        <v>204</v>
      </c>
      <c r="B11" s="3" t="s">
        <v>1689</v>
      </c>
      <c r="C11" s="3" t="s">
        <v>1663</v>
      </c>
      <c r="D11" s="3" t="s">
        <v>1664</v>
      </c>
      <c r="E11" s="3" t="s">
        <v>1665</v>
      </c>
      <c r="F11" s="3" t="s">
        <v>1666</v>
      </c>
      <c r="G11" s="3" t="s">
        <v>1667</v>
      </c>
    </row>
    <row r="12" spans="1:7" ht="45" customHeight="1" x14ac:dyDescent="0.25">
      <c r="A12" s="3" t="s">
        <v>204</v>
      </c>
      <c r="B12" s="3" t="s">
        <v>1690</v>
      </c>
      <c r="C12" s="3" t="s">
        <v>1669</v>
      </c>
      <c r="D12" s="3" t="s">
        <v>1670</v>
      </c>
      <c r="E12" s="3" t="s">
        <v>1671</v>
      </c>
      <c r="F12" s="3" t="s">
        <v>1672</v>
      </c>
      <c r="G12" s="3" t="s">
        <v>1673</v>
      </c>
    </row>
    <row r="13" spans="1:7" ht="45" customHeight="1" x14ac:dyDescent="0.25">
      <c r="A13" s="3" t="s">
        <v>204</v>
      </c>
      <c r="B13" s="3" t="s">
        <v>1691</v>
      </c>
      <c r="C13" s="3" t="s">
        <v>1675</v>
      </c>
      <c r="D13" s="3" t="s">
        <v>1676</v>
      </c>
      <c r="E13" s="3" t="s">
        <v>1677</v>
      </c>
      <c r="F13" s="3" t="s">
        <v>1678</v>
      </c>
      <c r="G13" s="3" t="s">
        <v>1679</v>
      </c>
    </row>
    <row r="14" spans="1:7" ht="45" customHeight="1" x14ac:dyDescent="0.25">
      <c r="A14" s="3" t="s">
        <v>207</v>
      </c>
      <c r="B14" s="3" t="s">
        <v>1692</v>
      </c>
      <c r="C14" s="3" t="s">
        <v>1663</v>
      </c>
      <c r="D14" s="3" t="s">
        <v>1664</v>
      </c>
      <c r="E14" s="3" t="s">
        <v>1665</v>
      </c>
      <c r="F14" s="3" t="s">
        <v>1666</v>
      </c>
      <c r="G14" s="3" t="s">
        <v>1667</v>
      </c>
    </row>
    <row r="15" spans="1:7" ht="45" customHeight="1" x14ac:dyDescent="0.25">
      <c r="A15" s="3" t="s">
        <v>207</v>
      </c>
      <c r="B15" s="3" t="s">
        <v>1693</v>
      </c>
      <c r="C15" s="3" t="s">
        <v>1669</v>
      </c>
      <c r="D15" s="3" t="s">
        <v>1670</v>
      </c>
      <c r="E15" s="3" t="s">
        <v>1671</v>
      </c>
      <c r="F15" s="3" t="s">
        <v>1672</v>
      </c>
      <c r="G15" s="3" t="s">
        <v>1673</v>
      </c>
    </row>
    <row r="16" spans="1:7" ht="45" customHeight="1" x14ac:dyDescent="0.25">
      <c r="A16" s="3" t="s">
        <v>207</v>
      </c>
      <c r="B16" s="3" t="s">
        <v>1694</v>
      </c>
      <c r="C16" s="3" t="s">
        <v>1675</v>
      </c>
      <c r="D16" s="3" t="s">
        <v>1676</v>
      </c>
      <c r="E16" s="3" t="s">
        <v>1677</v>
      </c>
      <c r="F16" s="3" t="s">
        <v>1678</v>
      </c>
      <c r="G16" s="3" t="s">
        <v>1679</v>
      </c>
    </row>
    <row r="17" spans="1:7" ht="45" customHeight="1" x14ac:dyDescent="0.25">
      <c r="A17" s="3" t="s">
        <v>207</v>
      </c>
      <c r="B17" s="3" t="s">
        <v>1695</v>
      </c>
      <c r="C17" s="3" t="s">
        <v>1681</v>
      </c>
      <c r="D17" s="3" t="s">
        <v>1682</v>
      </c>
      <c r="E17" s="3" t="s">
        <v>1683</v>
      </c>
      <c r="F17" s="3" t="s">
        <v>1684</v>
      </c>
      <c r="G17" s="3" t="s">
        <v>1685</v>
      </c>
    </row>
    <row r="18" spans="1:7" ht="45" customHeight="1" x14ac:dyDescent="0.25">
      <c r="A18" s="3" t="s">
        <v>211</v>
      </c>
      <c r="B18" s="3" t="s">
        <v>1696</v>
      </c>
      <c r="C18" s="3" t="s">
        <v>1663</v>
      </c>
      <c r="D18" s="3" t="s">
        <v>1664</v>
      </c>
      <c r="E18" s="3" t="s">
        <v>1697</v>
      </c>
      <c r="F18" s="3" t="s">
        <v>1666</v>
      </c>
      <c r="G18" s="3" t="s">
        <v>177</v>
      </c>
    </row>
    <row r="19" spans="1:7" ht="45" customHeight="1" x14ac:dyDescent="0.25">
      <c r="A19" s="3" t="s">
        <v>211</v>
      </c>
      <c r="B19" s="3" t="s">
        <v>1698</v>
      </c>
      <c r="C19" s="3" t="s">
        <v>1669</v>
      </c>
      <c r="D19" s="3" t="s">
        <v>1670</v>
      </c>
      <c r="E19" s="3" t="s">
        <v>1671</v>
      </c>
      <c r="F19" s="3" t="s">
        <v>1672</v>
      </c>
      <c r="G19" s="3" t="s">
        <v>177</v>
      </c>
    </row>
    <row r="20" spans="1:7" ht="45" customHeight="1" x14ac:dyDescent="0.25">
      <c r="A20" s="3" t="s">
        <v>211</v>
      </c>
      <c r="B20" s="3" t="s">
        <v>1699</v>
      </c>
      <c r="C20" s="3" t="s">
        <v>1675</v>
      </c>
      <c r="D20" s="3" t="s">
        <v>1676</v>
      </c>
      <c r="E20" s="3" t="s">
        <v>1677</v>
      </c>
      <c r="F20" s="3" t="s">
        <v>1678</v>
      </c>
      <c r="G20" s="3" t="s">
        <v>177</v>
      </c>
    </row>
    <row r="21" spans="1:7" ht="45" customHeight="1" x14ac:dyDescent="0.25">
      <c r="A21" s="3" t="s">
        <v>214</v>
      </c>
      <c r="B21" s="3" t="s">
        <v>1700</v>
      </c>
      <c r="C21" s="3" t="s">
        <v>1663</v>
      </c>
      <c r="D21" s="3" t="s">
        <v>1664</v>
      </c>
      <c r="E21" s="3" t="s">
        <v>1697</v>
      </c>
      <c r="F21" s="3" t="s">
        <v>1666</v>
      </c>
      <c r="G21" s="3" t="s">
        <v>177</v>
      </c>
    </row>
    <row r="22" spans="1:7" ht="45" customHeight="1" x14ac:dyDescent="0.25">
      <c r="A22" s="3" t="s">
        <v>214</v>
      </c>
      <c r="B22" s="3" t="s">
        <v>1701</v>
      </c>
      <c r="C22" s="3" t="s">
        <v>1669</v>
      </c>
      <c r="D22" s="3" t="s">
        <v>1670</v>
      </c>
      <c r="E22" s="3" t="s">
        <v>1671</v>
      </c>
      <c r="F22" s="3" t="s">
        <v>1672</v>
      </c>
      <c r="G22" s="3" t="s">
        <v>177</v>
      </c>
    </row>
    <row r="23" spans="1:7" ht="45" customHeight="1" x14ac:dyDescent="0.25">
      <c r="A23" s="3" t="s">
        <v>214</v>
      </c>
      <c r="B23" s="3" t="s">
        <v>1702</v>
      </c>
      <c r="C23" s="3" t="s">
        <v>1675</v>
      </c>
      <c r="D23" s="3" t="s">
        <v>1676</v>
      </c>
      <c r="E23" s="3" t="s">
        <v>1677</v>
      </c>
      <c r="F23" s="3" t="s">
        <v>1678</v>
      </c>
      <c r="G23" s="3" t="s">
        <v>177</v>
      </c>
    </row>
    <row r="24" spans="1:7" ht="45" customHeight="1" x14ac:dyDescent="0.25">
      <c r="A24" s="3" t="s">
        <v>215</v>
      </c>
      <c r="B24" s="3" t="s">
        <v>1703</v>
      </c>
      <c r="C24" s="3" t="s">
        <v>1663</v>
      </c>
      <c r="D24" s="3" t="s">
        <v>1664</v>
      </c>
      <c r="E24" s="3" t="s">
        <v>1697</v>
      </c>
      <c r="F24" s="3" t="s">
        <v>1666</v>
      </c>
      <c r="G24" s="3" t="s">
        <v>177</v>
      </c>
    </row>
    <row r="25" spans="1:7" ht="45" customHeight="1" x14ac:dyDescent="0.25">
      <c r="A25" s="3" t="s">
        <v>215</v>
      </c>
      <c r="B25" s="3" t="s">
        <v>1704</v>
      </c>
      <c r="C25" s="3" t="s">
        <v>1669</v>
      </c>
      <c r="D25" s="3" t="s">
        <v>1670</v>
      </c>
      <c r="E25" s="3" t="s">
        <v>1671</v>
      </c>
      <c r="F25" s="3" t="s">
        <v>1672</v>
      </c>
      <c r="G25" s="3" t="s">
        <v>177</v>
      </c>
    </row>
    <row r="26" spans="1:7" ht="45" customHeight="1" x14ac:dyDescent="0.25">
      <c r="A26" s="3" t="s">
        <v>215</v>
      </c>
      <c r="B26" s="3" t="s">
        <v>1705</v>
      </c>
      <c r="C26" s="3" t="s">
        <v>1675</v>
      </c>
      <c r="D26" s="3" t="s">
        <v>1676</v>
      </c>
      <c r="E26" s="3" t="s">
        <v>1677</v>
      </c>
      <c r="F26" s="3" t="s">
        <v>1678</v>
      </c>
      <c r="G26" s="3" t="s">
        <v>177</v>
      </c>
    </row>
    <row r="27" spans="1:7" ht="45" customHeight="1" x14ac:dyDescent="0.25">
      <c r="A27" s="3" t="s">
        <v>218</v>
      </c>
      <c r="B27" s="3" t="s">
        <v>1706</v>
      </c>
      <c r="C27" s="3" t="s">
        <v>1663</v>
      </c>
      <c r="D27" s="3" t="s">
        <v>1664</v>
      </c>
      <c r="E27" s="3" t="s">
        <v>1697</v>
      </c>
      <c r="F27" s="3" t="s">
        <v>1666</v>
      </c>
      <c r="G27" s="3" t="s">
        <v>177</v>
      </c>
    </row>
    <row r="28" spans="1:7" ht="45" customHeight="1" x14ac:dyDescent="0.25">
      <c r="A28" s="3" t="s">
        <v>218</v>
      </c>
      <c r="B28" s="3" t="s">
        <v>1707</v>
      </c>
      <c r="C28" s="3" t="s">
        <v>1669</v>
      </c>
      <c r="D28" s="3" t="s">
        <v>1670</v>
      </c>
      <c r="E28" s="3" t="s">
        <v>1671</v>
      </c>
      <c r="F28" s="3" t="s">
        <v>1672</v>
      </c>
      <c r="G28" s="3" t="s">
        <v>177</v>
      </c>
    </row>
    <row r="29" spans="1:7" ht="45" customHeight="1" x14ac:dyDescent="0.25">
      <c r="A29" s="3" t="s">
        <v>218</v>
      </c>
      <c r="B29" s="3" t="s">
        <v>1708</v>
      </c>
      <c r="C29" s="3" t="s">
        <v>1675</v>
      </c>
      <c r="D29" s="3" t="s">
        <v>1676</v>
      </c>
      <c r="E29" s="3" t="s">
        <v>1677</v>
      </c>
      <c r="F29" s="3" t="s">
        <v>1678</v>
      </c>
      <c r="G29" s="3" t="s">
        <v>177</v>
      </c>
    </row>
    <row r="30" spans="1:7" ht="45" customHeight="1" x14ac:dyDescent="0.25">
      <c r="A30" s="3" t="s">
        <v>219</v>
      </c>
      <c r="B30" s="3" t="s">
        <v>1709</v>
      </c>
      <c r="C30" s="3" t="s">
        <v>1663</v>
      </c>
      <c r="D30" s="3" t="s">
        <v>1664</v>
      </c>
      <c r="E30" s="3" t="s">
        <v>1697</v>
      </c>
      <c r="F30" s="3" t="s">
        <v>1666</v>
      </c>
      <c r="G30" s="3" t="s">
        <v>177</v>
      </c>
    </row>
    <row r="31" spans="1:7" ht="45" customHeight="1" x14ac:dyDescent="0.25">
      <c r="A31" s="3" t="s">
        <v>219</v>
      </c>
      <c r="B31" s="3" t="s">
        <v>1710</v>
      </c>
      <c r="C31" s="3" t="s">
        <v>1669</v>
      </c>
      <c r="D31" s="3" t="s">
        <v>1670</v>
      </c>
      <c r="E31" s="3" t="s">
        <v>1671</v>
      </c>
      <c r="F31" s="3" t="s">
        <v>1672</v>
      </c>
      <c r="G31" s="3" t="s">
        <v>177</v>
      </c>
    </row>
    <row r="32" spans="1:7" ht="45" customHeight="1" x14ac:dyDescent="0.25">
      <c r="A32" s="3" t="s">
        <v>219</v>
      </c>
      <c r="B32" s="3" t="s">
        <v>1711</v>
      </c>
      <c r="C32" s="3" t="s">
        <v>1675</v>
      </c>
      <c r="D32" s="3" t="s">
        <v>1676</v>
      </c>
      <c r="E32" s="3" t="s">
        <v>1677</v>
      </c>
      <c r="F32" s="3" t="s">
        <v>1678</v>
      </c>
      <c r="G32" s="3" t="s">
        <v>177</v>
      </c>
    </row>
    <row r="33" spans="1:7" ht="45" customHeight="1" x14ac:dyDescent="0.25">
      <c r="A33" s="3" t="s">
        <v>222</v>
      </c>
      <c r="B33" s="3" t="s">
        <v>1712</v>
      </c>
      <c r="C33" s="3" t="s">
        <v>1663</v>
      </c>
      <c r="D33" s="3" t="s">
        <v>1664</v>
      </c>
      <c r="E33" s="3" t="s">
        <v>1697</v>
      </c>
      <c r="F33" s="3" t="s">
        <v>1666</v>
      </c>
      <c r="G33" s="3" t="s">
        <v>177</v>
      </c>
    </row>
    <row r="34" spans="1:7" ht="45" customHeight="1" x14ac:dyDescent="0.25">
      <c r="A34" s="3" t="s">
        <v>222</v>
      </c>
      <c r="B34" s="3" t="s">
        <v>1713</v>
      </c>
      <c r="C34" s="3" t="s">
        <v>1669</v>
      </c>
      <c r="D34" s="3" t="s">
        <v>1670</v>
      </c>
      <c r="E34" s="3" t="s">
        <v>1671</v>
      </c>
      <c r="F34" s="3" t="s">
        <v>1672</v>
      </c>
      <c r="G34" s="3" t="s">
        <v>177</v>
      </c>
    </row>
    <row r="35" spans="1:7" ht="45" customHeight="1" x14ac:dyDescent="0.25">
      <c r="A35" s="3" t="s">
        <v>222</v>
      </c>
      <c r="B35" s="3" t="s">
        <v>1714</v>
      </c>
      <c r="C35" s="3" t="s">
        <v>1675</v>
      </c>
      <c r="D35" s="3" t="s">
        <v>1676</v>
      </c>
      <c r="E35" s="3" t="s">
        <v>1677</v>
      </c>
      <c r="F35" s="3" t="s">
        <v>1678</v>
      </c>
      <c r="G35" s="3" t="s">
        <v>177</v>
      </c>
    </row>
    <row r="36" spans="1:7" ht="45" customHeight="1" x14ac:dyDescent="0.25">
      <c r="A36" s="3" t="s">
        <v>224</v>
      </c>
      <c r="B36" s="3" t="s">
        <v>1715</v>
      </c>
      <c r="C36" s="3" t="s">
        <v>1663</v>
      </c>
      <c r="D36" s="3" t="s">
        <v>1664</v>
      </c>
      <c r="E36" s="3" t="s">
        <v>1697</v>
      </c>
      <c r="F36" s="3" t="s">
        <v>1666</v>
      </c>
      <c r="G36" s="3" t="s">
        <v>177</v>
      </c>
    </row>
    <row r="37" spans="1:7" ht="45" customHeight="1" x14ac:dyDescent="0.25">
      <c r="A37" s="3" t="s">
        <v>224</v>
      </c>
      <c r="B37" s="3" t="s">
        <v>1716</v>
      </c>
      <c r="C37" s="3" t="s">
        <v>1669</v>
      </c>
      <c r="D37" s="3" t="s">
        <v>1670</v>
      </c>
      <c r="E37" s="3" t="s">
        <v>1671</v>
      </c>
      <c r="F37" s="3" t="s">
        <v>1672</v>
      </c>
      <c r="G37" s="3" t="s">
        <v>177</v>
      </c>
    </row>
    <row r="38" spans="1:7" ht="45" customHeight="1" x14ac:dyDescent="0.25">
      <c r="A38" s="3" t="s">
        <v>224</v>
      </c>
      <c r="B38" s="3" t="s">
        <v>1717</v>
      </c>
      <c r="C38" s="3" t="s">
        <v>1675</v>
      </c>
      <c r="D38" s="3" t="s">
        <v>1676</v>
      </c>
      <c r="E38" s="3" t="s">
        <v>1677</v>
      </c>
      <c r="F38" s="3" t="s">
        <v>1678</v>
      </c>
      <c r="G38" s="3" t="s">
        <v>177</v>
      </c>
    </row>
    <row r="39" spans="1:7" ht="45" customHeight="1" x14ac:dyDescent="0.25">
      <c r="A39" s="3" t="s">
        <v>228</v>
      </c>
      <c r="B39" s="3" t="s">
        <v>1718</v>
      </c>
      <c r="C39" s="3" t="s">
        <v>1663</v>
      </c>
      <c r="D39" s="3" t="s">
        <v>1664</v>
      </c>
      <c r="E39" s="3" t="s">
        <v>1697</v>
      </c>
      <c r="F39" s="3" t="s">
        <v>1666</v>
      </c>
      <c r="G39" s="3" t="s">
        <v>177</v>
      </c>
    </row>
    <row r="40" spans="1:7" ht="45" customHeight="1" x14ac:dyDescent="0.25">
      <c r="A40" s="3" t="s">
        <v>228</v>
      </c>
      <c r="B40" s="3" t="s">
        <v>1719</v>
      </c>
      <c r="C40" s="3" t="s">
        <v>1669</v>
      </c>
      <c r="D40" s="3" t="s">
        <v>1670</v>
      </c>
      <c r="E40" s="3" t="s">
        <v>1671</v>
      </c>
      <c r="F40" s="3" t="s">
        <v>1672</v>
      </c>
      <c r="G40" s="3" t="s">
        <v>177</v>
      </c>
    </row>
    <row r="41" spans="1:7" ht="45" customHeight="1" x14ac:dyDescent="0.25">
      <c r="A41" s="3" t="s">
        <v>228</v>
      </c>
      <c r="B41" s="3" t="s">
        <v>1720</v>
      </c>
      <c r="C41" s="3" t="s">
        <v>1675</v>
      </c>
      <c r="D41" s="3" t="s">
        <v>1676</v>
      </c>
      <c r="E41" s="3" t="s">
        <v>1677</v>
      </c>
      <c r="F41" s="3" t="s">
        <v>1678</v>
      </c>
      <c r="G41" s="3" t="s">
        <v>177</v>
      </c>
    </row>
    <row r="42" spans="1:7" ht="45" customHeight="1" x14ac:dyDescent="0.25">
      <c r="A42" s="3" t="s">
        <v>233</v>
      </c>
      <c r="B42" s="3" t="s">
        <v>1721</v>
      </c>
      <c r="C42" s="3" t="s">
        <v>1722</v>
      </c>
      <c r="D42" s="3" t="s">
        <v>1723</v>
      </c>
      <c r="E42" s="3" t="s">
        <v>1724</v>
      </c>
      <c r="F42" s="3" t="s">
        <v>177</v>
      </c>
      <c r="G42" s="3" t="s">
        <v>177</v>
      </c>
    </row>
    <row r="43" spans="1:7" ht="45" customHeight="1" x14ac:dyDescent="0.25">
      <c r="A43" s="3" t="s">
        <v>233</v>
      </c>
      <c r="B43" s="3" t="s">
        <v>1725</v>
      </c>
      <c r="C43" s="3" t="s">
        <v>1669</v>
      </c>
      <c r="D43" s="3" t="s">
        <v>1670</v>
      </c>
      <c r="E43" s="3" t="s">
        <v>1671</v>
      </c>
      <c r="F43" s="3" t="s">
        <v>1672</v>
      </c>
      <c r="G43" s="3" t="s">
        <v>177</v>
      </c>
    </row>
    <row r="44" spans="1:7" ht="45" customHeight="1" x14ac:dyDescent="0.25">
      <c r="A44" s="3" t="s">
        <v>233</v>
      </c>
      <c r="B44" s="3" t="s">
        <v>1726</v>
      </c>
      <c r="C44" s="3" t="s">
        <v>1675</v>
      </c>
      <c r="D44" s="3" t="s">
        <v>1676</v>
      </c>
      <c r="E44" s="3" t="s">
        <v>1677</v>
      </c>
      <c r="F44" s="3" t="s">
        <v>1678</v>
      </c>
      <c r="G44" s="3" t="s">
        <v>177</v>
      </c>
    </row>
    <row r="45" spans="1:7" ht="45" customHeight="1" x14ac:dyDescent="0.25">
      <c r="A45" s="3" t="s">
        <v>238</v>
      </c>
      <c r="B45" s="3" t="s">
        <v>1727</v>
      </c>
      <c r="C45" s="3" t="s">
        <v>1722</v>
      </c>
      <c r="D45" s="3" t="s">
        <v>1723</v>
      </c>
      <c r="E45" s="3" t="s">
        <v>1724</v>
      </c>
      <c r="F45" s="3" t="s">
        <v>177</v>
      </c>
      <c r="G45" s="3" t="s">
        <v>177</v>
      </c>
    </row>
    <row r="46" spans="1:7" ht="45" customHeight="1" x14ac:dyDescent="0.25">
      <c r="A46" s="3" t="s">
        <v>238</v>
      </c>
      <c r="B46" s="3" t="s">
        <v>1728</v>
      </c>
      <c r="C46" s="3" t="s">
        <v>1669</v>
      </c>
      <c r="D46" s="3" t="s">
        <v>1670</v>
      </c>
      <c r="E46" s="3" t="s">
        <v>1671</v>
      </c>
      <c r="F46" s="3" t="s">
        <v>1672</v>
      </c>
      <c r="G46" s="3" t="s">
        <v>177</v>
      </c>
    </row>
    <row r="47" spans="1:7" ht="45" customHeight="1" x14ac:dyDescent="0.25">
      <c r="A47" s="3" t="s">
        <v>238</v>
      </c>
      <c r="B47" s="3" t="s">
        <v>1729</v>
      </c>
      <c r="C47" s="3" t="s">
        <v>1675</v>
      </c>
      <c r="D47" s="3" t="s">
        <v>1676</v>
      </c>
      <c r="E47" s="3" t="s">
        <v>1677</v>
      </c>
      <c r="F47" s="3" t="s">
        <v>1678</v>
      </c>
      <c r="G47" s="3" t="s">
        <v>177</v>
      </c>
    </row>
    <row r="48" spans="1:7" ht="45" customHeight="1" x14ac:dyDescent="0.25">
      <c r="A48" s="3" t="s">
        <v>241</v>
      </c>
      <c r="B48" s="3" t="s">
        <v>1730</v>
      </c>
      <c r="C48" s="3" t="s">
        <v>1722</v>
      </c>
      <c r="D48" s="3" t="s">
        <v>1723</v>
      </c>
      <c r="E48" s="3" t="s">
        <v>1724</v>
      </c>
      <c r="F48" s="3" t="s">
        <v>177</v>
      </c>
      <c r="G48" s="3" t="s">
        <v>177</v>
      </c>
    </row>
    <row r="49" spans="1:7" ht="45" customHeight="1" x14ac:dyDescent="0.25">
      <c r="A49" s="3" t="s">
        <v>241</v>
      </c>
      <c r="B49" s="3" t="s">
        <v>1731</v>
      </c>
      <c r="C49" s="3" t="s">
        <v>1669</v>
      </c>
      <c r="D49" s="3" t="s">
        <v>1670</v>
      </c>
      <c r="E49" s="3" t="s">
        <v>1671</v>
      </c>
      <c r="F49" s="3" t="s">
        <v>1672</v>
      </c>
      <c r="G49" s="3" t="s">
        <v>177</v>
      </c>
    </row>
    <row r="50" spans="1:7" ht="45" customHeight="1" x14ac:dyDescent="0.25">
      <c r="A50" s="3" t="s">
        <v>241</v>
      </c>
      <c r="B50" s="3" t="s">
        <v>1732</v>
      </c>
      <c r="C50" s="3" t="s">
        <v>1675</v>
      </c>
      <c r="D50" s="3" t="s">
        <v>1676</v>
      </c>
      <c r="E50" s="3" t="s">
        <v>1677</v>
      </c>
      <c r="F50" s="3" t="s">
        <v>1678</v>
      </c>
      <c r="G50" s="3" t="s">
        <v>177</v>
      </c>
    </row>
    <row r="51" spans="1:7" ht="45" customHeight="1" x14ac:dyDescent="0.25">
      <c r="A51" s="3" t="s">
        <v>242</v>
      </c>
      <c r="B51" s="3" t="s">
        <v>1733</v>
      </c>
      <c r="C51" s="3" t="s">
        <v>1722</v>
      </c>
      <c r="D51" s="3" t="s">
        <v>1723</v>
      </c>
      <c r="E51" s="3" t="s">
        <v>1724</v>
      </c>
      <c r="F51" s="3" t="s">
        <v>177</v>
      </c>
      <c r="G51" s="3" t="s">
        <v>177</v>
      </c>
    </row>
    <row r="52" spans="1:7" ht="45" customHeight="1" x14ac:dyDescent="0.25">
      <c r="A52" s="3" t="s">
        <v>242</v>
      </c>
      <c r="B52" s="3" t="s">
        <v>1734</v>
      </c>
      <c r="C52" s="3" t="s">
        <v>1669</v>
      </c>
      <c r="D52" s="3" t="s">
        <v>1670</v>
      </c>
      <c r="E52" s="3" t="s">
        <v>1671</v>
      </c>
      <c r="F52" s="3" t="s">
        <v>1672</v>
      </c>
      <c r="G52" s="3" t="s">
        <v>177</v>
      </c>
    </row>
    <row r="53" spans="1:7" ht="45" customHeight="1" x14ac:dyDescent="0.25">
      <c r="A53" s="3" t="s">
        <v>242</v>
      </c>
      <c r="B53" s="3" t="s">
        <v>1735</v>
      </c>
      <c r="C53" s="3" t="s">
        <v>1675</v>
      </c>
      <c r="D53" s="3" t="s">
        <v>1676</v>
      </c>
      <c r="E53" s="3" t="s">
        <v>1677</v>
      </c>
      <c r="F53" s="3" t="s">
        <v>1678</v>
      </c>
      <c r="G53" s="3" t="s">
        <v>177</v>
      </c>
    </row>
    <row r="54" spans="1:7" ht="45" customHeight="1" x14ac:dyDescent="0.25">
      <c r="A54" s="3" t="s">
        <v>246</v>
      </c>
      <c r="B54" s="3" t="s">
        <v>1736</v>
      </c>
      <c r="C54" s="3" t="s">
        <v>1722</v>
      </c>
      <c r="D54" s="3" t="s">
        <v>1723</v>
      </c>
      <c r="E54" s="3" t="s">
        <v>1724</v>
      </c>
      <c r="F54" s="3" t="s">
        <v>177</v>
      </c>
      <c r="G54" s="3" t="s">
        <v>177</v>
      </c>
    </row>
    <row r="55" spans="1:7" ht="45" customHeight="1" x14ac:dyDescent="0.25">
      <c r="A55" s="3" t="s">
        <v>246</v>
      </c>
      <c r="B55" s="3" t="s">
        <v>1737</v>
      </c>
      <c r="C55" s="3" t="s">
        <v>1669</v>
      </c>
      <c r="D55" s="3" t="s">
        <v>1670</v>
      </c>
      <c r="E55" s="3" t="s">
        <v>1671</v>
      </c>
      <c r="F55" s="3" t="s">
        <v>1672</v>
      </c>
      <c r="G55" s="3" t="s">
        <v>177</v>
      </c>
    </row>
    <row r="56" spans="1:7" ht="45" customHeight="1" x14ac:dyDescent="0.25">
      <c r="A56" s="3" t="s">
        <v>246</v>
      </c>
      <c r="B56" s="3" t="s">
        <v>1738</v>
      </c>
      <c r="C56" s="3" t="s">
        <v>1675</v>
      </c>
      <c r="D56" s="3" t="s">
        <v>1676</v>
      </c>
      <c r="E56" s="3" t="s">
        <v>1677</v>
      </c>
      <c r="F56" s="3" t="s">
        <v>1678</v>
      </c>
      <c r="G56" s="3" t="s">
        <v>177</v>
      </c>
    </row>
    <row r="57" spans="1:7" ht="45" customHeight="1" x14ac:dyDescent="0.25">
      <c r="A57" s="3" t="s">
        <v>251</v>
      </c>
      <c r="B57" s="3" t="s">
        <v>1739</v>
      </c>
      <c r="C57" s="3" t="s">
        <v>1722</v>
      </c>
      <c r="D57" s="3" t="s">
        <v>1723</v>
      </c>
      <c r="E57" s="3" t="s">
        <v>1724</v>
      </c>
      <c r="F57" s="3" t="s">
        <v>1740</v>
      </c>
      <c r="G57" s="3" t="s">
        <v>177</v>
      </c>
    </row>
    <row r="58" spans="1:7" ht="45" customHeight="1" x14ac:dyDescent="0.25">
      <c r="A58" s="3" t="s">
        <v>251</v>
      </c>
      <c r="B58" s="3" t="s">
        <v>1741</v>
      </c>
      <c r="C58" s="3" t="s">
        <v>1669</v>
      </c>
      <c r="D58" s="3" t="s">
        <v>1670</v>
      </c>
      <c r="E58" s="3" t="s">
        <v>1671</v>
      </c>
      <c r="F58" s="3" t="s">
        <v>1672</v>
      </c>
      <c r="G58" s="3" t="s">
        <v>177</v>
      </c>
    </row>
    <row r="59" spans="1:7" ht="45" customHeight="1" x14ac:dyDescent="0.25">
      <c r="A59" s="3" t="s">
        <v>251</v>
      </c>
      <c r="B59" s="3" t="s">
        <v>1742</v>
      </c>
      <c r="C59" s="3" t="s">
        <v>1675</v>
      </c>
      <c r="D59" s="3" t="s">
        <v>1676</v>
      </c>
      <c r="E59" s="3" t="s">
        <v>1677</v>
      </c>
      <c r="F59" s="3" t="s">
        <v>1678</v>
      </c>
      <c r="G59" s="3" t="s">
        <v>177</v>
      </c>
    </row>
    <row r="60" spans="1:7" ht="45" customHeight="1" x14ac:dyDescent="0.25">
      <c r="A60" s="3" t="s">
        <v>261</v>
      </c>
      <c r="B60" s="3" t="s">
        <v>1743</v>
      </c>
      <c r="C60" s="3" t="s">
        <v>1722</v>
      </c>
      <c r="D60" s="3" t="s">
        <v>1723</v>
      </c>
      <c r="E60" s="3" t="s">
        <v>1724</v>
      </c>
      <c r="F60" s="3" t="s">
        <v>1740</v>
      </c>
      <c r="G60" s="3" t="s">
        <v>177</v>
      </c>
    </row>
    <row r="61" spans="1:7" ht="45" customHeight="1" x14ac:dyDescent="0.25">
      <c r="A61" s="3" t="s">
        <v>261</v>
      </c>
      <c r="B61" s="3" t="s">
        <v>1744</v>
      </c>
      <c r="C61" s="3" t="s">
        <v>1669</v>
      </c>
      <c r="D61" s="3" t="s">
        <v>1670</v>
      </c>
      <c r="E61" s="3" t="s">
        <v>1671</v>
      </c>
      <c r="F61" s="3" t="s">
        <v>1672</v>
      </c>
      <c r="G61" s="3" t="s">
        <v>177</v>
      </c>
    </row>
    <row r="62" spans="1:7" ht="45" customHeight="1" x14ac:dyDescent="0.25">
      <c r="A62" s="3" t="s">
        <v>261</v>
      </c>
      <c r="B62" s="3" t="s">
        <v>1745</v>
      </c>
      <c r="C62" s="3" t="s">
        <v>1675</v>
      </c>
      <c r="D62" s="3" t="s">
        <v>1676</v>
      </c>
      <c r="E62" s="3" t="s">
        <v>1677</v>
      </c>
      <c r="F62" s="3" t="s">
        <v>1678</v>
      </c>
      <c r="G62" s="3" t="s">
        <v>177</v>
      </c>
    </row>
    <row r="63" spans="1:7" ht="45" customHeight="1" x14ac:dyDescent="0.25">
      <c r="A63" s="3" t="s">
        <v>266</v>
      </c>
      <c r="B63" s="3" t="s">
        <v>1746</v>
      </c>
      <c r="C63" s="3" t="s">
        <v>1722</v>
      </c>
      <c r="D63" s="3" t="s">
        <v>1723</v>
      </c>
      <c r="E63" s="3" t="s">
        <v>1724</v>
      </c>
      <c r="F63" s="3" t="s">
        <v>1740</v>
      </c>
      <c r="G63" s="3" t="s">
        <v>177</v>
      </c>
    </row>
    <row r="64" spans="1:7" ht="45" customHeight="1" x14ac:dyDescent="0.25">
      <c r="A64" s="3" t="s">
        <v>266</v>
      </c>
      <c r="B64" s="3" t="s">
        <v>1747</v>
      </c>
      <c r="C64" s="3" t="s">
        <v>1669</v>
      </c>
      <c r="D64" s="3" t="s">
        <v>1670</v>
      </c>
      <c r="E64" s="3" t="s">
        <v>1671</v>
      </c>
      <c r="F64" s="3" t="s">
        <v>1672</v>
      </c>
      <c r="G64" s="3" t="s">
        <v>177</v>
      </c>
    </row>
    <row r="65" spans="1:7" ht="45" customHeight="1" x14ac:dyDescent="0.25">
      <c r="A65" s="3" t="s">
        <v>266</v>
      </c>
      <c r="B65" s="3" t="s">
        <v>1748</v>
      </c>
      <c r="C65" s="3" t="s">
        <v>1675</v>
      </c>
      <c r="D65" s="3" t="s">
        <v>1676</v>
      </c>
      <c r="E65" s="3" t="s">
        <v>1677</v>
      </c>
      <c r="F65" s="3" t="s">
        <v>1678</v>
      </c>
      <c r="G65" s="3" t="s">
        <v>177</v>
      </c>
    </row>
    <row r="66" spans="1:7" ht="45" customHeight="1" x14ac:dyDescent="0.25">
      <c r="A66" s="3" t="s">
        <v>270</v>
      </c>
      <c r="B66" s="3" t="s">
        <v>1749</v>
      </c>
      <c r="C66" s="3" t="s">
        <v>1722</v>
      </c>
      <c r="D66" s="3" t="s">
        <v>1723</v>
      </c>
      <c r="E66" s="3" t="s">
        <v>1724</v>
      </c>
      <c r="F66" s="3" t="s">
        <v>1740</v>
      </c>
      <c r="G66" s="3" t="s">
        <v>177</v>
      </c>
    </row>
    <row r="67" spans="1:7" ht="45" customHeight="1" x14ac:dyDescent="0.25">
      <c r="A67" s="3" t="s">
        <v>270</v>
      </c>
      <c r="B67" s="3" t="s">
        <v>1750</v>
      </c>
      <c r="C67" s="3" t="s">
        <v>1669</v>
      </c>
      <c r="D67" s="3" t="s">
        <v>1670</v>
      </c>
      <c r="E67" s="3" t="s">
        <v>1671</v>
      </c>
      <c r="F67" s="3" t="s">
        <v>1672</v>
      </c>
      <c r="G67" s="3" t="s">
        <v>177</v>
      </c>
    </row>
    <row r="68" spans="1:7" ht="45" customHeight="1" x14ac:dyDescent="0.25">
      <c r="A68" s="3" t="s">
        <v>270</v>
      </c>
      <c r="B68" s="3" t="s">
        <v>1751</v>
      </c>
      <c r="C68" s="3" t="s">
        <v>1675</v>
      </c>
      <c r="D68" s="3" t="s">
        <v>1676</v>
      </c>
      <c r="E68" s="3" t="s">
        <v>1677</v>
      </c>
      <c r="F68" s="3" t="s">
        <v>1678</v>
      </c>
      <c r="G68" s="3" t="s">
        <v>177</v>
      </c>
    </row>
    <row r="69" spans="1:7" ht="45" customHeight="1" x14ac:dyDescent="0.25">
      <c r="A69" s="3" t="s">
        <v>273</v>
      </c>
      <c r="B69" s="3" t="s">
        <v>1752</v>
      </c>
      <c r="C69" s="3" t="s">
        <v>1722</v>
      </c>
      <c r="D69" s="3" t="s">
        <v>1723</v>
      </c>
      <c r="E69" s="3" t="s">
        <v>1724</v>
      </c>
      <c r="F69" s="3" t="s">
        <v>1740</v>
      </c>
      <c r="G69" s="3" t="s">
        <v>177</v>
      </c>
    </row>
    <row r="70" spans="1:7" ht="45" customHeight="1" x14ac:dyDescent="0.25">
      <c r="A70" s="3" t="s">
        <v>273</v>
      </c>
      <c r="B70" s="3" t="s">
        <v>1753</v>
      </c>
      <c r="C70" s="3" t="s">
        <v>1669</v>
      </c>
      <c r="D70" s="3" t="s">
        <v>1670</v>
      </c>
      <c r="E70" s="3" t="s">
        <v>1671</v>
      </c>
      <c r="F70" s="3" t="s">
        <v>1672</v>
      </c>
      <c r="G70" s="3" t="s">
        <v>177</v>
      </c>
    </row>
    <row r="71" spans="1:7" ht="45" customHeight="1" x14ac:dyDescent="0.25">
      <c r="A71" s="3" t="s">
        <v>273</v>
      </c>
      <c r="B71" s="3" t="s">
        <v>1754</v>
      </c>
      <c r="C71" s="3" t="s">
        <v>1675</v>
      </c>
      <c r="D71" s="3" t="s">
        <v>1676</v>
      </c>
      <c r="E71" s="3" t="s">
        <v>1677</v>
      </c>
      <c r="F71" s="3" t="s">
        <v>1678</v>
      </c>
      <c r="G71" s="3" t="s">
        <v>177</v>
      </c>
    </row>
    <row r="72" spans="1:7" ht="45" customHeight="1" x14ac:dyDescent="0.25">
      <c r="A72" s="3" t="s">
        <v>277</v>
      </c>
      <c r="B72" s="3" t="s">
        <v>1755</v>
      </c>
      <c r="C72" s="3" t="s">
        <v>1722</v>
      </c>
      <c r="D72" s="3" t="s">
        <v>1723</v>
      </c>
      <c r="E72" s="3" t="s">
        <v>1724</v>
      </c>
      <c r="F72" s="3" t="s">
        <v>1740</v>
      </c>
      <c r="G72" s="3" t="s">
        <v>177</v>
      </c>
    </row>
    <row r="73" spans="1:7" ht="45" customHeight="1" x14ac:dyDescent="0.25">
      <c r="A73" s="3" t="s">
        <v>277</v>
      </c>
      <c r="B73" s="3" t="s">
        <v>1756</v>
      </c>
      <c r="C73" s="3" t="s">
        <v>1669</v>
      </c>
      <c r="D73" s="3" t="s">
        <v>1670</v>
      </c>
      <c r="E73" s="3" t="s">
        <v>1671</v>
      </c>
      <c r="F73" s="3" t="s">
        <v>1672</v>
      </c>
      <c r="G73" s="3" t="s">
        <v>177</v>
      </c>
    </row>
    <row r="74" spans="1:7" ht="45" customHeight="1" x14ac:dyDescent="0.25">
      <c r="A74" s="3" t="s">
        <v>277</v>
      </c>
      <c r="B74" s="3" t="s">
        <v>1757</v>
      </c>
      <c r="C74" s="3" t="s">
        <v>1675</v>
      </c>
      <c r="D74" s="3" t="s">
        <v>1676</v>
      </c>
      <c r="E74" s="3" t="s">
        <v>1677</v>
      </c>
      <c r="F74" s="3" t="s">
        <v>1678</v>
      </c>
      <c r="G74" s="3" t="s">
        <v>177</v>
      </c>
    </row>
    <row r="75" spans="1:7" ht="45" customHeight="1" x14ac:dyDescent="0.25">
      <c r="A75" s="3" t="s">
        <v>280</v>
      </c>
      <c r="B75" s="3" t="s">
        <v>1758</v>
      </c>
      <c r="C75" s="3" t="s">
        <v>1722</v>
      </c>
      <c r="D75" s="3" t="s">
        <v>1723</v>
      </c>
      <c r="E75" s="3" t="s">
        <v>1724</v>
      </c>
      <c r="F75" s="3" t="s">
        <v>1740</v>
      </c>
      <c r="G75" s="3" t="s">
        <v>177</v>
      </c>
    </row>
    <row r="76" spans="1:7" ht="45" customHeight="1" x14ac:dyDescent="0.25">
      <c r="A76" s="3" t="s">
        <v>280</v>
      </c>
      <c r="B76" s="3" t="s">
        <v>1759</v>
      </c>
      <c r="C76" s="3" t="s">
        <v>1669</v>
      </c>
      <c r="D76" s="3" t="s">
        <v>1670</v>
      </c>
      <c r="E76" s="3" t="s">
        <v>1671</v>
      </c>
      <c r="F76" s="3" t="s">
        <v>1672</v>
      </c>
      <c r="G76" s="3" t="s">
        <v>177</v>
      </c>
    </row>
    <row r="77" spans="1:7" ht="45" customHeight="1" x14ac:dyDescent="0.25">
      <c r="A77" s="3" t="s">
        <v>280</v>
      </c>
      <c r="B77" s="3" t="s">
        <v>1760</v>
      </c>
      <c r="C77" s="3" t="s">
        <v>1675</v>
      </c>
      <c r="D77" s="3" t="s">
        <v>1676</v>
      </c>
      <c r="E77" s="3" t="s">
        <v>1677</v>
      </c>
      <c r="F77" s="3" t="s">
        <v>1678</v>
      </c>
      <c r="G77" s="3" t="s">
        <v>177</v>
      </c>
    </row>
    <row r="78" spans="1:7" ht="45" customHeight="1" x14ac:dyDescent="0.25">
      <c r="A78" s="3" t="s">
        <v>282</v>
      </c>
      <c r="B78" s="3" t="s">
        <v>1761</v>
      </c>
      <c r="C78" s="3" t="s">
        <v>1722</v>
      </c>
      <c r="D78" s="3" t="s">
        <v>1723</v>
      </c>
      <c r="E78" s="3" t="s">
        <v>1724</v>
      </c>
      <c r="F78" s="3" t="s">
        <v>1740</v>
      </c>
      <c r="G78" s="3" t="s">
        <v>177</v>
      </c>
    </row>
    <row r="79" spans="1:7" ht="45" customHeight="1" x14ac:dyDescent="0.25">
      <c r="A79" s="3" t="s">
        <v>282</v>
      </c>
      <c r="B79" s="3" t="s">
        <v>1762</v>
      </c>
      <c r="C79" s="3" t="s">
        <v>1669</v>
      </c>
      <c r="D79" s="3" t="s">
        <v>1670</v>
      </c>
      <c r="E79" s="3" t="s">
        <v>1671</v>
      </c>
      <c r="F79" s="3" t="s">
        <v>1672</v>
      </c>
      <c r="G79" s="3" t="s">
        <v>177</v>
      </c>
    </row>
    <row r="80" spans="1:7" ht="45" customHeight="1" x14ac:dyDescent="0.25">
      <c r="A80" s="3" t="s">
        <v>282</v>
      </c>
      <c r="B80" s="3" t="s">
        <v>1763</v>
      </c>
      <c r="C80" s="3" t="s">
        <v>1675</v>
      </c>
      <c r="D80" s="3" t="s">
        <v>1676</v>
      </c>
      <c r="E80" s="3" t="s">
        <v>1677</v>
      </c>
      <c r="F80" s="3" t="s">
        <v>1678</v>
      </c>
      <c r="G80" s="3" t="s">
        <v>177</v>
      </c>
    </row>
    <row r="81" spans="1:7" ht="45" customHeight="1" x14ac:dyDescent="0.25">
      <c r="A81" s="3" t="s">
        <v>285</v>
      </c>
      <c r="B81" s="3" t="s">
        <v>1764</v>
      </c>
      <c r="C81" s="3" t="s">
        <v>1722</v>
      </c>
      <c r="D81" s="3" t="s">
        <v>1723</v>
      </c>
      <c r="E81" s="3" t="s">
        <v>1724</v>
      </c>
      <c r="F81" s="3" t="s">
        <v>1740</v>
      </c>
      <c r="G81" s="3" t="s">
        <v>177</v>
      </c>
    </row>
    <row r="82" spans="1:7" ht="45" customHeight="1" x14ac:dyDescent="0.25">
      <c r="A82" s="3" t="s">
        <v>285</v>
      </c>
      <c r="B82" s="3" t="s">
        <v>1765</v>
      </c>
      <c r="C82" s="3" t="s">
        <v>1669</v>
      </c>
      <c r="D82" s="3" t="s">
        <v>1670</v>
      </c>
      <c r="E82" s="3" t="s">
        <v>1671</v>
      </c>
      <c r="F82" s="3" t="s">
        <v>1672</v>
      </c>
      <c r="G82" s="3" t="s">
        <v>177</v>
      </c>
    </row>
    <row r="83" spans="1:7" ht="45" customHeight="1" x14ac:dyDescent="0.25">
      <c r="A83" s="3" t="s">
        <v>285</v>
      </c>
      <c r="B83" s="3" t="s">
        <v>1766</v>
      </c>
      <c r="C83" s="3" t="s">
        <v>1675</v>
      </c>
      <c r="D83" s="3" t="s">
        <v>1676</v>
      </c>
      <c r="E83" s="3" t="s">
        <v>1677</v>
      </c>
      <c r="F83" s="3" t="s">
        <v>1678</v>
      </c>
      <c r="G83" s="3" t="s">
        <v>177</v>
      </c>
    </row>
    <row r="84" spans="1:7" ht="45" customHeight="1" x14ac:dyDescent="0.25">
      <c r="A84" s="3" t="s">
        <v>288</v>
      </c>
      <c r="B84" s="3" t="s">
        <v>1767</v>
      </c>
      <c r="C84" s="3" t="s">
        <v>1722</v>
      </c>
      <c r="D84" s="3" t="s">
        <v>1723</v>
      </c>
      <c r="E84" s="3" t="s">
        <v>1724</v>
      </c>
      <c r="F84" s="3" t="s">
        <v>1740</v>
      </c>
      <c r="G84" s="3" t="s">
        <v>177</v>
      </c>
    </row>
    <row r="85" spans="1:7" ht="45" customHeight="1" x14ac:dyDescent="0.25">
      <c r="A85" s="3" t="s">
        <v>288</v>
      </c>
      <c r="B85" s="3" t="s">
        <v>1768</v>
      </c>
      <c r="C85" s="3" t="s">
        <v>1669</v>
      </c>
      <c r="D85" s="3" t="s">
        <v>1670</v>
      </c>
      <c r="E85" s="3" t="s">
        <v>1671</v>
      </c>
      <c r="F85" s="3" t="s">
        <v>1672</v>
      </c>
      <c r="G85" s="3" t="s">
        <v>177</v>
      </c>
    </row>
    <row r="86" spans="1:7" ht="45" customHeight="1" x14ac:dyDescent="0.25">
      <c r="A86" s="3" t="s">
        <v>288</v>
      </c>
      <c r="B86" s="3" t="s">
        <v>1769</v>
      </c>
      <c r="C86" s="3" t="s">
        <v>1675</v>
      </c>
      <c r="D86" s="3" t="s">
        <v>1676</v>
      </c>
      <c r="E86" s="3" t="s">
        <v>1677</v>
      </c>
      <c r="F86" s="3" t="s">
        <v>1678</v>
      </c>
      <c r="G86" s="3" t="s">
        <v>177</v>
      </c>
    </row>
    <row r="87" spans="1:7" ht="45" customHeight="1" x14ac:dyDescent="0.25">
      <c r="A87" s="3" t="s">
        <v>291</v>
      </c>
      <c r="B87" s="3" t="s">
        <v>1770</v>
      </c>
      <c r="C87" s="3" t="s">
        <v>1722</v>
      </c>
      <c r="D87" s="3" t="s">
        <v>1723</v>
      </c>
      <c r="E87" s="3" t="s">
        <v>1724</v>
      </c>
      <c r="F87" s="3" t="s">
        <v>1740</v>
      </c>
      <c r="G87" s="3" t="s">
        <v>177</v>
      </c>
    </row>
    <row r="88" spans="1:7" ht="45" customHeight="1" x14ac:dyDescent="0.25">
      <c r="A88" s="3" t="s">
        <v>291</v>
      </c>
      <c r="B88" s="3" t="s">
        <v>1771</v>
      </c>
      <c r="C88" s="3" t="s">
        <v>1669</v>
      </c>
      <c r="D88" s="3" t="s">
        <v>1670</v>
      </c>
      <c r="E88" s="3" t="s">
        <v>1671</v>
      </c>
      <c r="F88" s="3" t="s">
        <v>1672</v>
      </c>
      <c r="G88" s="3" t="s">
        <v>177</v>
      </c>
    </row>
    <row r="89" spans="1:7" ht="45" customHeight="1" x14ac:dyDescent="0.25">
      <c r="A89" s="3" t="s">
        <v>291</v>
      </c>
      <c r="B89" s="3" t="s">
        <v>1772</v>
      </c>
      <c r="C89" s="3" t="s">
        <v>1675</v>
      </c>
      <c r="D89" s="3" t="s">
        <v>1676</v>
      </c>
      <c r="E89" s="3" t="s">
        <v>1677</v>
      </c>
      <c r="F89" s="3" t="s">
        <v>1678</v>
      </c>
      <c r="G89" s="3" t="s">
        <v>177</v>
      </c>
    </row>
    <row r="90" spans="1:7" ht="45" customHeight="1" x14ac:dyDescent="0.25">
      <c r="A90" s="3" t="s">
        <v>295</v>
      </c>
      <c r="B90" s="3" t="s">
        <v>1773</v>
      </c>
      <c r="C90" s="3" t="s">
        <v>1722</v>
      </c>
      <c r="D90" s="3" t="s">
        <v>1723</v>
      </c>
      <c r="E90" s="3" t="s">
        <v>1724</v>
      </c>
      <c r="F90" s="3" t="s">
        <v>1740</v>
      </c>
      <c r="G90" s="3" t="s">
        <v>177</v>
      </c>
    </row>
    <row r="91" spans="1:7" ht="45" customHeight="1" x14ac:dyDescent="0.25">
      <c r="A91" s="3" t="s">
        <v>295</v>
      </c>
      <c r="B91" s="3" t="s">
        <v>1774</v>
      </c>
      <c r="C91" s="3" t="s">
        <v>1669</v>
      </c>
      <c r="D91" s="3" t="s">
        <v>1670</v>
      </c>
      <c r="E91" s="3" t="s">
        <v>1671</v>
      </c>
      <c r="F91" s="3" t="s">
        <v>1672</v>
      </c>
      <c r="G91" s="3" t="s">
        <v>177</v>
      </c>
    </row>
    <row r="92" spans="1:7" ht="45" customHeight="1" x14ac:dyDescent="0.25">
      <c r="A92" s="3" t="s">
        <v>295</v>
      </c>
      <c r="B92" s="3" t="s">
        <v>1775</v>
      </c>
      <c r="C92" s="3" t="s">
        <v>1675</v>
      </c>
      <c r="D92" s="3" t="s">
        <v>1676</v>
      </c>
      <c r="E92" s="3" t="s">
        <v>1677</v>
      </c>
      <c r="F92" s="3" t="s">
        <v>1678</v>
      </c>
      <c r="G92" s="3" t="s">
        <v>177</v>
      </c>
    </row>
    <row r="93" spans="1:7" ht="45" customHeight="1" x14ac:dyDescent="0.25">
      <c r="A93" s="3" t="s">
        <v>303</v>
      </c>
      <c r="B93" s="3" t="s">
        <v>1776</v>
      </c>
      <c r="C93" s="3" t="s">
        <v>1722</v>
      </c>
      <c r="D93" s="3" t="s">
        <v>1723</v>
      </c>
      <c r="E93" s="3" t="s">
        <v>1724</v>
      </c>
      <c r="F93" s="3" t="s">
        <v>1740</v>
      </c>
      <c r="G93" s="3" t="s">
        <v>177</v>
      </c>
    </row>
    <row r="94" spans="1:7" ht="45" customHeight="1" x14ac:dyDescent="0.25">
      <c r="A94" s="3" t="s">
        <v>303</v>
      </c>
      <c r="B94" s="3" t="s">
        <v>1777</v>
      </c>
      <c r="C94" s="3" t="s">
        <v>1669</v>
      </c>
      <c r="D94" s="3" t="s">
        <v>1670</v>
      </c>
      <c r="E94" s="3" t="s">
        <v>1671</v>
      </c>
      <c r="F94" s="3" t="s">
        <v>1672</v>
      </c>
      <c r="G94" s="3" t="s">
        <v>177</v>
      </c>
    </row>
    <row r="95" spans="1:7" ht="45" customHeight="1" x14ac:dyDescent="0.25">
      <c r="A95" s="3" t="s">
        <v>303</v>
      </c>
      <c r="B95" s="3" t="s">
        <v>1778</v>
      </c>
      <c r="C95" s="3" t="s">
        <v>1779</v>
      </c>
      <c r="D95" s="3" t="s">
        <v>1780</v>
      </c>
      <c r="E95" s="3" t="s">
        <v>1781</v>
      </c>
      <c r="F95" s="3" t="s">
        <v>1782</v>
      </c>
      <c r="G95" s="3" t="s">
        <v>177</v>
      </c>
    </row>
    <row r="96" spans="1:7" ht="45" customHeight="1" x14ac:dyDescent="0.25">
      <c r="A96" s="3" t="s">
        <v>308</v>
      </c>
      <c r="B96" s="3" t="s">
        <v>1783</v>
      </c>
      <c r="C96" s="3" t="s">
        <v>1722</v>
      </c>
      <c r="D96" s="3" t="s">
        <v>1723</v>
      </c>
      <c r="E96" s="3" t="s">
        <v>1724</v>
      </c>
      <c r="F96" s="3" t="s">
        <v>1740</v>
      </c>
      <c r="G96" s="3" t="s">
        <v>177</v>
      </c>
    </row>
    <row r="97" spans="1:7" ht="45" customHeight="1" x14ac:dyDescent="0.25">
      <c r="A97" s="3" t="s">
        <v>308</v>
      </c>
      <c r="B97" s="3" t="s">
        <v>1784</v>
      </c>
      <c r="C97" s="3" t="s">
        <v>1669</v>
      </c>
      <c r="D97" s="3" t="s">
        <v>1670</v>
      </c>
      <c r="E97" s="3" t="s">
        <v>1671</v>
      </c>
      <c r="F97" s="3" t="s">
        <v>1672</v>
      </c>
      <c r="G97" s="3" t="s">
        <v>177</v>
      </c>
    </row>
    <row r="98" spans="1:7" ht="45" customHeight="1" x14ac:dyDescent="0.25">
      <c r="A98" s="3" t="s">
        <v>308</v>
      </c>
      <c r="B98" s="3" t="s">
        <v>1785</v>
      </c>
      <c r="C98" s="3" t="s">
        <v>1779</v>
      </c>
      <c r="D98" s="3" t="s">
        <v>1780</v>
      </c>
      <c r="E98" s="3" t="s">
        <v>1781</v>
      </c>
      <c r="F98" s="3" t="s">
        <v>1782</v>
      </c>
      <c r="G98" s="3" t="s">
        <v>177</v>
      </c>
    </row>
    <row r="99" spans="1:7" ht="45" customHeight="1" x14ac:dyDescent="0.25">
      <c r="A99" s="3" t="s">
        <v>317</v>
      </c>
      <c r="B99" s="3" t="s">
        <v>1786</v>
      </c>
      <c r="C99" s="3" t="s">
        <v>1669</v>
      </c>
      <c r="D99" s="3" t="s">
        <v>1670</v>
      </c>
      <c r="E99" s="3" t="s">
        <v>1671</v>
      </c>
      <c r="F99" s="3" t="s">
        <v>1672</v>
      </c>
      <c r="G99" s="3" t="s">
        <v>177</v>
      </c>
    </row>
    <row r="100" spans="1:7" ht="45" customHeight="1" x14ac:dyDescent="0.25">
      <c r="A100" s="3" t="s">
        <v>317</v>
      </c>
      <c r="B100" s="3" t="s">
        <v>1787</v>
      </c>
      <c r="C100" s="3" t="s">
        <v>1675</v>
      </c>
      <c r="D100" s="3" t="s">
        <v>1676</v>
      </c>
      <c r="E100" s="3" t="s">
        <v>1677</v>
      </c>
      <c r="F100" s="3" t="s">
        <v>1678</v>
      </c>
      <c r="G100" s="3" t="s">
        <v>177</v>
      </c>
    </row>
    <row r="101" spans="1:7" ht="45" customHeight="1" x14ac:dyDescent="0.25">
      <c r="A101" s="3" t="s">
        <v>317</v>
      </c>
      <c r="B101" s="3" t="s">
        <v>1788</v>
      </c>
      <c r="C101" s="3" t="s">
        <v>1722</v>
      </c>
      <c r="D101" s="3" t="s">
        <v>1723</v>
      </c>
      <c r="E101" s="3" t="s">
        <v>1724</v>
      </c>
      <c r="F101" s="3" t="s">
        <v>1740</v>
      </c>
      <c r="G101" s="3" t="s">
        <v>177</v>
      </c>
    </row>
    <row r="102" spans="1:7" ht="45" customHeight="1" x14ac:dyDescent="0.25">
      <c r="A102" s="3" t="s">
        <v>323</v>
      </c>
      <c r="B102" s="3" t="s">
        <v>1789</v>
      </c>
      <c r="C102" s="3" t="s">
        <v>1722</v>
      </c>
      <c r="D102" s="3" t="s">
        <v>1723</v>
      </c>
      <c r="E102" s="3" t="s">
        <v>1724</v>
      </c>
      <c r="F102" s="3" t="s">
        <v>1740</v>
      </c>
      <c r="G102" s="3" t="s">
        <v>177</v>
      </c>
    </row>
    <row r="103" spans="1:7" ht="45" customHeight="1" x14ac:dyDescent="0.25">
      <c r="A103" s="3" t="s">
        <v>323</v>
      </c>
      <c r="B103" s="3" t="s">
        <v>1790</v>
      </c>
      <c r="C103" s="3" t="s">
        <v>1669</v>
      </c>
      <c r="D103" s="3" t="s">
        <v>1670</v>
      </c>
      <c r="E103" s="3" t="s">
        <v>1671</v>
      </c>
      <c r="F103" s="3" t="s">
        <v>1672</v>
      </c>
      <c r="G103" s="3" t="s">
        <v>177</v>
      </c>
    </row>
    <row r="104" spans="1:7" ht="45" customHeight="1" x14ac:dyDescent="0.25">
      <c r="A104" s="3" t="s">
        <v>323</v>
      </c>
      <c r="B104" s="3" t="s">
        <v>1791</v>
      </c>
      <c r="C104" s="3" t="s">
        <v>1675</v>
      </c>
      <c r="D104" s="3" t="s">
        <v>1676</v>
      </c>
      <c r="E104" s="3" t="s">
        <v>1677</v>
      </c>
      <c r="F104" s="3" t="s">
        <v>1678</v>
      </c>
      <c r="G104" s="3" t="s">
        <v>177</v>
      </c>
    </row>
    <row r="105" spans="1:7" ht="45" customHeight="1" x14ac:dyDescent="0.25">
      <c r="A105" s="3" t="s">
        <v>348</v>
      </c>
      <c r="B105" s="3" t="s">
        <v>1792</v>
      </c>
      <c r="C105" s="3" t="s">
        <v>1722</v>
      </c>
      <c r="D105" s="3" t="s">
        <v>1723</v>
      </c>
      <c r="E105" s="3" t="s">
        <v>1724</v>
      </c>
      <c r="F105" s="3" t="s">
        <v>1740</v>
      </c>
      <c r="G105" s="3" t="s">
        <v>177</v>
      </c>
    </row>
    <row r="106" spans="1:7" ht="45" customHeight="1" x14ac:dyDescent="0.25">
      <c r="A106" s="3" t="s">
        <v>348</v>
      </c>
      <c r="B106" s="3" t="s">
        <v>1793</v>
      </c>
      <c r="C106" s="3" t="s">
        <v>1669</v>
      </c>
      <c r="D106" s="3" t="s">
        <v>1670</v>
      </c>
      <c r="E106" s="3" t="s">
        <v>1671</v>
      </c>
      <c r="F106" s="3" t="s">
        <v>1672</v>
      </c>
      <c r="G106" s="3" t="s">
        <v>177</v>
      </c>
    </row>
    <row r="107" spans="1:7" ht="45" customHeight="1" x14ac:dyDescent="0.25">
      <c r="A107" s="3" t="s">
        <v>348</v>
      </c>
      <c r="B107" s="3" t="s">
        <v>1794</v>
      </c>
      <c r="C107" s="3" t="s">
        <v>1675</v>
      </c>
      <c r="D107" s="3" t="s">
        <v>1676</v>
      </c>
      <c r="E107" s="3" t="s">
        <v>1677</v>
      </c>
      <c r="F107" s="3" t="s">
        <v>1678</v>
      </c>
      <c r="G107" s="3" t="s">
        <v>177</v>
      </c>
    </row>
    <row r="108" spans="1:7" ht="45" customHeight="1" x14ac:dyDescent="0.25">
      <c r="A108" s="3" t="s">
        <v>372</v>
      </c>
      <c r="B108" s="3" t="s">
        <v>1795</v>
      </c>
      <c r="C108" s="3" t="s">
        <v>1722</v>
      </c>
      <c r="D108" s="3" t="s">
        <v>1723</v>
      </c>
      <c r="E108" s="3" t="s">
        <v>1724</v>
      </c>
      <c r="F108" s="3" t="s">
        <v>1740</v>
      </c>
      <c r="G108" s="3" t="s">
        <v>177</v>
      </c>
    </row>
    <row r="109" spans="1:7" ht="45" customHeight="1" x14ac:dyDescent="0.25">
      <c r="A109" s="3" t="s">
        <v>372</v>
      </c>
      <c r="B109" s="3" t="s">
        <v>1796</v>
      </c>
      <c r="C109" s="3" t="s">
        <v>1669</v>
      </c>
      <c r="D109" s="3" t="s">
        <v>1670</v>
      </c>
      <c r="E109" s="3" t="s">
        <v>1671</v>
      </c>
      <c r="F109" s="3" t="s">
        <v>1672</v>
      </c>
      <c r="G109" s="3" t="s">
        <v>177</v>
      </c>
    </row>
    <row r="110" spans="1:7" ht="45" customHeight="1" x14ac:dyDescent="0.25">
      <c r="A110" s="3" t="s">
        <v>372</v>
      </c>
      <c r="B110" s="3" t="s">
        <v>1797</v>
      </c>
      <c r="C110" s="3" t="s">
        <v>1675</v>
      </c>
      <c r="D110" s="3" t="s">
        <v>1676</v>
      </c>
      <c r="E110" s="3" t="s">
        <v>1677</v>
      </c>
      <c r="F110" s="3" t="s">
        <v>1678</v>
      </c>
      <c r="G110" s="3" t="s">
        <v>177</v>
      </c>
    </row>
    <row r="111" spans="1:7" ht="45" customHeight="1" x14ac:dyDescent="0.25">
      <c r="A111" s="3" t="s">
        <v>391</v>
      </c>
      <c r="B111" s="3" t="s">
        <v>1798</v>
      </c>
      <c r="C111" s="3" t="s">
        <v>1722</v>
      </c>
      <c r="D111" s="3" t="s">
        <v>1723</v>
      </c>
      <c r="E111" s="3" t="s">
        <v>1724</v>
      </c>
      <c r="F111" s="3" t="s">
        <v>1740</v>
      </c>
      <c r="G111" s="3" t="s">
        <v>177</v>
      </c>
    </row>
    <row r="112" spans="1:7" ht="45" customHeight="1" x14ac:dyDescent="0.25">
      <c r="A112" s="3" t="s">
        <v>391</v>
      </c>
      <c r="B112" s="3" t="s">
        <v>1799</v>
      </c>
      <c r="C112" s="3" t="s">
        <v>1669</v>
      </c>
      <c r="D112" s="3" t="s">
        <v>1670</v>
      </c>
      <c r="E112" s="3" t="s">
        <v>1671</v>
      </c>
      <c r="F112" s="3" t="s">
        <v>1672</v>
      </c>
      <c r="G112" s="3" t="s">
        <v>177</v>
      </c>
    </row>
    <row r="113" spans="1:7" ht="45" customHeight="1" x14ac:dyDescent="0.25">
      <c r="A113" s="3" t="s">
        <v>391</v>
      </c>
      <c r="B113" s="3" t="s">
        <v>1800</v>
      </c>
      <c r="C113" s="3" t="s">
        <v>1675</v>
      </c>
      <c r="D113" s="3" t="s">
        <v>1676</v>
      </c>
      <c r="E113" s="3" t="s">
        <v>1677</v>
      </c>
      <c r="F113" s="3" t="s">
        <v>1678</v>
      </c>
      <c r="G113" s="3" t="s">
        <v>177</v>
      </c>
    </row>
    <row r="114" spans="1:7" ht="45" customHeight="1" x14ac:dyDescent="0.25">
      <c r="A114" s="3" t="s">
        <v>410</v>
      </c>
      <c r="B114" s="3" t="s">
        <v>1801</v>
      </c>
      <c r="C114" s="3" t="s">
        <v>1722</v>
      </c>
      <c r="D114" s="3" t="s">
        <v>1723</v>
      </c>
      <c r="E114" s="3" t="s">
        <v>1724</v>
      </c>
      <c r="F114" s="3" t="s">
        <v>1740</v>
      </c>
      <c r="G114" s="3" t="s">
        <v>177</v>
      </c>
    </row>
    <row r="115" spans="1:7" ht="45" customHeight="1" x14ac:dyDescent="0.25">
      <c r="A115" s="3" t="s">
        <v>410</v>
      </c>
      <c r="B115" s="3" t="s">
        <v>1802</v>
      </c>
      <c r="C115" s="3" t="s">
        <v>1669</v>
      </c>
      <c r="D115" s="3" t="s">
        <v>1670</v>
      </c>
      <c r="E115" s="3" t="s">
        <v>1671</v>
      </c>
      <c r="F115" s="3" t="s">
        <v>1672</v>
      </c>
      <c r="G115" s="3" t="s">
        <v>177</v>
      </c>
    </row>
    <row r="116" spans="1:7" ht="45" customHeight="1" x14ac:dyDescent="0.25">
      <c r="A116" s="3" t="s">
        <v>410</v>
      </c>
      <c r="B116" s="3" t="s">
        <v>1803</v>
      </c>
      <c r="C116" s="3" t="s">
        <v>1675</v>
      </c>
      <c r="D116" s="3" t="s">
        <v>1676</v>
      </c>
      <c r="E116" s="3" t="s">
        <v>1677</v>
      </c>
      <c r="F116" s="3" t="s">
        <v>1678</v>
      </c>
      <c r="G116" s="3" t="s">
        <v>177</v>
      </c>
    </row>
    <row r="117" spans="1:7" ht="45" customHeight="1" x14ac:dyDescent="0.25">
      <c r="A117" s="3" t="s">
        <v>431</v>
      </c>
      <c r="B117" s="3" t="s">
        <v>1804</v>
      </c>
      <c r="C117" s="3" t="s">
        <v>1722</v>
      </c>
      <c r="D117" s="3" t="s">
        <v>1723</v>
      </c>
      <c r="E117" s="3" t="s">
        <v>1724</v>
      </c>
      <c r="F117" s="3" t="s">
        <v>1740</v>
      </c>
      <c r="G117" s="3" t="s">
        <v>177</v>
      </c>
    </row>
    <row r="118" spans="1:7" ht="45" customHeight="1" x14ac:dyDescent="0.25">
      <c r="A118" s="3" t="s">
        <v>431</v>
      </c>
      <c r="B118" s="3" t="s">
        <v>1805</v>
      </c>
      <c r="C118" s="3" t="s">
        <v>1669</v>
      </c>
      <c r="D118" s="3" t="s">
        <v>1670</v>
      </c>
      <c r="E118" s="3" t="s">
        <v>1671</v>
      </c>
      <c r="F118" s="3" t="s">
        <v>1672</v>
      </c>
      <c r="G118" s="3" t="s">
        <v>177</v>
      </c>
    </row>
    <row r="119" spans="1:7" ht="45" customHeight="1" x14ac:dyDescent="0.25">
      <c r="A119" s="3" t="s">
        <v>431</v>
      </c>
      <c r="B119" s="3" t="s">
        <v>1806</v>
      </c>
      <c r="C119" s="3" t="s">
        <v>1675</v>
      </c>
      <c r="D119" s="3" t="s">
        <v>1676</v>
      </c>
      <c r="E119" s="3" t="s">
        <v>1677</v>
      </c>
      <c r="F119" s="3" t="s">
        <v>1678</v>
      </c>
      <c r="G119" s="3" t="s">
        <v>177</v>
      </c>
    </row>
    <row r="120" spans="1:7" ht="45" customHeight="1" x14ac:dyDescent="0.25">
      <c r="A120" s="3" t="s">
        <v>449</v>
      </c>
      <c r="B120" s="3" t="s">
        <v>1807</v>
      </c>
      <c r="C120" s="3" t="s">
        <v>1722</v>
      </c>
      <c r="D120" s="3" t="s">
        <v>1723</v>
      </c>
      <c r="E120" s="3" t="s">
        <v>1724</v>
      </c>
      <c r="F120" s="3" t="s">
        <v>1740</v>
      </c>
      <c r="G120" s="3" t="s">
        <v>177</v>
      </c>
    </row>
    <row r="121" spans="1:7" ht="45" customHeight="1" x14ac:dyDescent="0.25">
      <c r="A121" s="3" t="s">
        <v>449</v>
      </c>
      <c r="B121" s="3" t="s">
        <v>1808</v>
      </c>
      <c r="C121" s="3" t="s">
        <v>1669</v>
      </c>
      <c r="D121" s="3" t="s">
        <v>1670</v>
      </c>
      <c r="E121" s="3" t="s">
        <v>1671</v>
      </c>
      <c r="F121" s="3" t="s">
        <v>1672</v>
      </c>
      <c r="G121" s="3" t="s">
        <v>177</v>
      </c>
    </row>
    <row r="122" spans="1:7" ht="45" customHeight="1" x14ac:dyDescent="0.25">
      <c r="A122" s="3" t="s">
        <v>449</v>
      </c>
      <c r="B122" s="3" t="s">
        <v>1809</v>
      </c>
      <c r="C122" s="3" t="s">
        <v>1675</v>
      </c>
      <c r="D122" s="3" t="s">
        <v>1676</v>
      </c>
      <c r="E122" s="3" t="s">
        <v>1677</v>
      </c>
      <c r="F122" s="3" t="s">
        <v>1678</v>
      </c>
      <c r="G122" s="3" t="s">
        <v>177</v>
      </c>
    </row>
    <row r="123" spans="1:7" ht="45" customHeight="1" x14ac:dyDescent="0.25">
      <c r="A123" s="3" t="s">
        <v>462</v>
      </c>
      <c r="B123" s="3" t="s">
        <v>1810</v>
      </c>
      <c r="C123" s="3" t="s">
        <v>1722</v>
      </c>
      <c r="D123" s="3" t="s">
        <v>1723</v>
      </c>
      <c r="E123" s="3" t="s">
        <v>1724</v>
      </c>
      <c r="F123" s="3" t="s">
        <v>1740</v>
      </c>
      <c r="G123" s="3" t="s">
        <v>177</v>
      </c>
    </row>
    <row r="124" spans="1:7" ht="45" customHeight="1" x14ac:dyDescent="0.25">
      <c r="A124" s="3" t="s">
        <v>462</v>
      </c>
      <c r="B124" s="3" t="s">
        <v>1811</v>
      </c>
      <c r="C124" s="3" t="s">
        <v>1669</v>
      </c>
      <c r="D124" s="3" t="s">
        <v>1670</v>
      </c>
      <c r="E124" s="3" t="s">
        <v>1671</v>
      </c>
      <c r="F124" s="3" t="s">
        <v>1672</v>
      </c>
      <c r="G124" s="3" t="s">
        <v>177</v>
      </c>
    </row>
    <row r="125" spans="1:7" ht="45" customHeight="1" x14ac:dyDescent="0.25">
      <c r="A125" s="3" t="s">
        <v>462</v>
      </c>
      <c r="B125" s="3" t="s">
        <v>1812</v>
      </c>
      <c r="C125" s="3" t="s">
        <v>1675</v>
      </c>
      <c r="D125" s="3" t="s">
        <v>1676</v>
      </c>
      <c r="E125" s="3" t="s">
        <v>1677</v>
      </c>
      <c r="F125" s="3" t="s">
        <v>1678</v>
      </c>
      <c r="G125" s="3" t="s">
        <v>177</v>
      </c>
    </row>
    <row r="126" spans="1:7" ht="45" customHeight="1" x14ac:dyDescent="0.25">
      <c r="A126" s="3" t="s">
        <v>477</v>
      </c>
      <c r="B126" s="3" t="s">
        <v>1813</v>
      </c>
      <c r="C126" s="3" t="s">
        <v>1722</v>
      </c>
      <c r="D126" s="3" t="s">
        <v>1723</v>
      </c>
      <c r="E126" s="3" t="s">
        <v>1724</v>
      </c>
      <c r="F126" s="3" t="s">
        <v>1740</v>
      </c>
      <c r="G126" s="3" t="s">
        <v>177</v>
      </c>
    </row>
    <row r="127" spans="1:7" ht="45" customHeight="1" x14ac:dyDescent="0.25">
      <c r="A127" s="3" t="s">
        <v>477</v>
      </c>
      <c r="B127" s="3" t="s">
        <v>1814</v>
      </c>
      <c r="C127" s="3" t="s">
        <v>1669</v>
      </c>
      <c r="D127" s="3" t="s">
        <v>1670</v>
      </c>
      <c r="E127" s="3" t="s">
        <v>1671</v>
      </c>
      <c r="F127" s="3" t="s">
        <v>1672</v>
      </c>
      <c r="G127" s="3" t="s">
        <v>177</v>
      </c>
    </row>
    <row r="128" spans="1:7" ht="45" customHeight="1" x14ac:dyDescent="0.25">
      <c r="A128" s="3" t="s">
        <v>477</v>
      </c>
      <c r="B128" s="3" t="s">
        <v>1815</v>
      </c>
      <c r="C128" s="3" t="s">
        <v>1675</v>
      </c>
      <c r="D128" s="3" t="s">
        <v>1676</v>
      </c>
      <c r="E128" s="3" t="s">
        <v>1677</v>
      </c>
      <c r="F128" s="3" t="s">
        <v>1678</v>
      </c>
      <c r="G128" s="3" t="s">
        <v>177</v>
      </c>
    </row>
    <row r="129" spans="1:7" ht="45" customHeight="1" x14ac:dyDescent="0.25">
      <c r="A129" s="3" t="s">
        <v>489</v>
      </c>
      <c r="B129" s="3" t="s">
        <v>1816</v>
      </c>
      <c r="C129" s="3" t="s">
        <v>1817</v>
      </c>
      <c r="D129" s="3" t="s">
        <v>1818</v>
      </c>
      <c r="E129" s="3" t="s">
        <v>1819</v>
      </c>
      <c r="F129" s="3" t="s">
        <v>1820</v>
      </c>
      <c r="G129" s="3" t="s">
        <v>1821</v>
      </c>
    </row>
    <row r="130" spans="1:7" ht="45" customHeight="1" x14ac:dyDescent="0.25">
      <c r="A130" s="3" t="s">
        <v>489</v>
      </c>
      <c r="B130" s="3" t="s">
        <v>1822</v>
      </c>
      <c r="C130" s="3" t="s">
        <v>1669</v>
      </c>
      <c r="D130" s="3" t="s">
        <v>1670</v>
      </c>
      <c r="E130" s="3" t="s">
        <v>1671</v>
      </c>
      <c r="F130" s="3" t="s">
        <v>1672</v>
      </c>
      <c r="G130" s="3" t="s">
        <v>1823</v>
      </c>
    </row>
    <row r="131" spans="1:7" ht="45" customHeight="1" x14ac:dyDescent="0.25">
      <c r="A131" s="3" t="s">
        <v>489</v>
      </c>
      <c r="B131" s="3" t="s">
        <v>1824</v>
      </c>
      <c r="C131" s="3" t="s">
        <v>1675</v>
      </c>
      <c r="D131" s="3" t="s">
        <v>1676</v>
      </c>
      <c r="E131" s="3" t="s">
        <v>1677</v>
      </c>
      <c r="F131" s="3" t="s">
        <v>1678</v>
      </c>
      <c r="G131" s="3" t="s">
        <v>1825</v>
      </c>
    </row>
    <row r="132" spans="1:7" ht="45" customHeight="1" x14ac:dyDescent="0.25">
      <c r="A132" s="3" t="s">
        <v>491</v>
      </c>
      <c r="B132" s="3" t="s">
        <v>1826</v>
      </c>
      <c r="C132" s="3" t="s">
        <v>1817</v>
      </c>
      <c r="D132" s="3" t="s">
        <v>1818</v>
      </c>
      <c r="E132" s="3" t="s">
        <v>1819</v>
      </c>
      <c r="F132" s="3" t="s">
        <v>1820</v>
      </c>
      <c r="G132" s="3" t="s">
        <v>1821</v>
      </c>
    </row>
    <row r="133" spans="1:7" ht="45" customHeight="1" x14ac:dyDescent="0.25">
      <c r="A133" s="3" t="s">
        <v>491</v>
      </c>
      <c r="B133" s="3" t="s">
        <v>1827</v>
      </c>
      <c r="C133" s="3" t="s">
        <v>1669</v>
      </c>
      <c r="D133" s="3" t="s">
        <v>1670</v>
      </c>
      <c r="E133" s="3" t="s">
        <v>1671</v>
      </c>
      <c r="F133" s="3" t="s">
        <v>1672</v>
      </c>
      <c r="G133" s="3" t="s">
        <v>1823</v>
      </c>
    </row>
    <row r="134" spans="1:7" ht="45" customHeight="1" x14ac:dyDescent="0.25">
      <c r="A134" s="3" t="s">
        <v>491</v>
      </c>
      <c r="B134" s="3" t="s">
        <v>1828</v>
      </c>
      <c r="C134" s="3" t="s">
        <v>1675</v>
      </c>
      <c r="D134" s="3" t="s">
        <v>1676</v>
      </c>
      <c r="E134" s="3" t="s">
        <v>1677</v>
      </c>
      <c r="F134" s="3" t="s">
        <v>1678</v>
      </c>
      <c r="G134" s="3" t="s">
        <v>1825</v>
      </c>
    </row>
    <row r="135" spans="1:7" ht="45" customHeight="1" x14ac:dyDescent="0.25">
      <c r="A135" s="3" t="s">
        <v>497</v>
      </c>
      <c r="B135" s="3" t="s">
        <v>1829</v>
      </c>
      <c r="C135" s="3" t="s">
        <v>1817</v>
      </c>
      <c r="D135" s="3" t="s">
        <v>1818</v>
      </c>
      <c r="E135" s="3" t="s">
        <v>1819</v>
      </c>
      <c r="F135" s="3" t="s">
        <v>1820</v>
      </c>
      <c r="G135" s="3" t="s">
        <v>1821</v>
      </c>
    </row>
    <row r="136" spans="1:7" ht="45" customHeight="1" x14ac:dyDescent="0.25">
      <c r="A136" s="3" t="s">
        <v>497</v>
      </c>
      <c r="B136" s="3" t="s">
        <v>1830</v>
      </c>
      <c r="C136" s="3" t="s">
        <v>1669</v>
      </c>
      <c r="D136" s="3" t="s">
        <v>1670</v>
      </c>
      <c r="E136" s="3" t="s">
        <v>1671</v>
      </c>
      <c r="F136" s="3" t="s">
        <v>1672</v>
      </c>
      <c r="G136" s="3" t="s">
        <v>1823</v>
      </c>
    </row>
    <row r="137" spans="1:7" ht="45" customHeight="1" x14ac:dyDescent="0.25">
      <c r="A137" s="3" t="s">
        <v>497</v>
      </c>
      <c r="B137" s="3" t="s">
        <v>1831</v>
      </c>
      <c r="C137" s="3" t="s">
        <v>1675</v>
      </c>
      <c r="D137" s="3" t="s">
        <v>1676</v>
      </c>
      <c r="E137" s="3" t="s">
        <v>1677</v>
      </c>
      <c r="F137" s="3" t="s">
        <v>1678</v>
      </c>
      <c r="G137" s="3" t="s">
        <v>1825</v>
      </c>
    </row>
    <row r="138" spans="1:7" ht="45" customHeight="1" x14ac:dyDescent="0.25">
      <c r="A138" s="3" t="s">
        <v>498</v>
      </c>
      <c r="B138" s="3" t="s">
        <v>1832</v>
      </c>
      <c r="C138" s="3" t="s">
        <v>1817</v>
      </c>
      <c r="D138" s="3" t="s">
        <v>1818</v>
      </c>
      <c r="E138" s="3" t="s">
        <v>1819</v>
      </c>
      <c r="F138" s="3" t="s">
        <v>1820</v>
      </c>
      <c r="G138" s="3" t="s">
        <v>1821</v>
      </c>
    </row>
    <row r="139" spans="1:7" ht="45" customHeight="1" x14ac:dyDescent="0.25">
      <c r="A139" s="3" t="s">
        <v>498</v>
      </c>
      <c r="B139" s="3" t="s">
        <v>1833</v>
      </c>
      <c r="C139" s="3" t="s">
        <v>1669</v>
      </c>
      <c r="D139" s="3" t="s">
        <v>1670</v>
      </c>
      <c r="E139" s="3" t="s">
        <v>1671</v>
      </c>
      <c r="F139" s="3" t="s">
        <v>1672</v>
      </c>
      <c r="G139" s="3" t="s">
        <v>1823</v>
      </c>
    </row>
    <row r="140" spans="1:7" ht="45" customHeight="1" x14ac:dyDescent="0.25">
      <c r="A140" s="3" t="s">
        <v>498</v>
      </c>
      <c r="B140" s="3" t="s">
        <v>1834</v>
      </c>
      <c r="C140" s="3" t="s">
        <v>1675</v>
      </c>
      <c r="D140" s="3" t="s">
        <v>1676</v>
      </c>
      <c r="E140" s="3" t="s">
        <v>1677</v>
      </c>
      <c r="F140" s="3" t="s">
        <v>1678</v>
      </c>
      <c r="G140" s="3" t="s">
        <v>1825</v>
      </c>
    </row>
    <row r="141" spans="1:7" ht="45" customHeight="1" x14ac:dyDescent="0.25">
      <c r="A141" s="3" t="s">
        <v>499</v>
      </c>
      <c r="B141" s="3" t="s">
        <v>1835</v>
      </c>
      <c r="C141" s="3" t="s">
        <v>1817</v>
      </c>
      <c r="D141" s="3" t="s">
        <v>1818</v>
      </c>
      <c r="E141" s="3" t="s">
        <v>1819</v>
      </c>
      <c r="F141" s="3" t="s">
        <v>1820</v>
      </c>
      <c r="G141" s="3" t="s">
        <v>1821</v>
      </c>
    </row>
    <row r="142" spans="1:7" ht="45" customHeight="1" x14ac:dyDescent="0.25">
      <c r="A142" s="3" t="s">
        <v>499</v>
      </c>
      <c r="B142" s="3" t="s">
        <v>1836</v>
      </c>
      <c r="C142" s="3" t="s">
        <v>1669</v>
      </c>
      <c r="D142" s="3" t="s">
        <v>1670</v>
      </c>
      <c r="E142" s="3" t="s">
        <v>1671</v>
      </c>
      <c r="F142" s="3" t="s">
        <v>1672</v>
      </c>
      <c r="G142" s="3" t="s">
        <v>1823</v>
      </c>
    </row>
    <row r="143" spans="1:7" ht="45" customHeight="1" x14ac:dyDescent="0.25">
      <c r="A143" s="3" t="s">
        <v>499</v>
      </c>
      <c r="B143" s="3" t="s">
        <v>1837</v>
      </c>
      <c r="C143" s="3" t="s">
        <v>1675</v>
      </c>
      <c r="D143" s="3" t="s">
        <v>1676</v>
      </c>
      <c r="E143" s="3" t="s">
        <v>1677</v>
      </c>
      <c r="F143" s="3" t="s">
        <v>1678</v>
      </c>
      <c r="G143" s="3" t="s">
        <v>1825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49"/>
  <sheetViews>
    <sheetView topLeftCell="A3" workbookViewId="0"/>
  </sheetViews>
  <sheetFormatPr baseColWidth="10" defaultColWidth="9.140625" defaultRowHeight="15" x14ac:dyDescent="0.25"/>
  <cols>
    <col min="1" max="1" width="10.42578125" bestFit="1" customWidth="1"/>
    <col min="2" max="2" width="36.5703125" bestFit="1" customWidth="1"/>
    <col min="3" max="3" width="23" bestFit="1" customWidth="1"/>
  </cols>
  <sheetData>
    <row r="1" spans="1:3" hidden="1" x14ac:dyDescent="0.25">
      <c r="C1" t="s">
        <v>6</v>
      </c>
    </row>
    <row r="2" spans="1:3" hidden="1" x14ac:dyDescent="0.25">
      <c r="C2" t="s">
        <v>1838</v>
      </c>
    </row>
    <row r="3" spans="1:3" x14ac:dyDescent="0.25">
      <c r="A3" s="1" t="s">
        <v>602</v>
      </c>
      <c r="B3" s="1"/>
      <c r="C3" s="1" t="s">
        <v>1839</v>
      </c>
    </row>
    <row r="4" spans="1:3" ht="45" customHeight="1" x14ac:dyDescent="0.25">
      <c r="A4" s="3" t="s">
        <v>182</v>
      </c>
      <c r="B4" s="3" t="s">
        <v>1840</v>
      </c>
      <c r="C4" s="3" t="s">
        <v>1841</v>
      </c>
    </row>
    <row r="5" spans="1:3" ht="45" customHeight="1" x14ac:dyDescent="0.25">
      <c r="A5" s="3" t="s">
        <v>201</v>
      </c>
      <c r="B5" s="3" t="s">
        <v>1842</v>
      </c>
      <c r="C5" s="3" t="s">
        <v>1843</v>
      </c>
    </row>
    <row r="6" spans="1:3" ht="45" customHeight="1" x14ac:dyDescent="0.25">
      <c r="A6" s="3" t="s">
        <v>204</v>
      </c>
      <c r="B6" s="3" t="s">
        <v>1844</v>
      </c>
      <c r="C6" s="3" t="s">
        <v>1845</v>
      </c>
    </row>
    <row r="7" spans="1:3" ht="45" customHeight="1" x14ac:dyDescent="0.25">
      <c r="A7" s="3" t="s">
        <v>207</v>
      </c>
      <c r="B7" s="3" t="s">
        <v>1846</v>
      </c>
      <c r="C7" s="3" t="s">
        <v>1847</v>
      </c>
    </row>
    <row r="8" spans="1:3" ht="45" customHeight="1" x14ac:dyDescent="0.25">
      <c r="A8" s="3" t="s">
        <v>211</v>
      </c>
      <c r="B8" s="3" t="s">
        <v>1848</v>
      </c>
      <c r="C8" s="3" t="s">
        <v>1849</v>
      </c>
    </row>
    <row r="9" spans="1:3" ht="45" customHeight="1" x14ac:dyDescent="0.25">
      <c r="A9" s="3" t="s">
        <v>214</v>
      </c>
      <c r="B9" s="3" t="s">
        <v>1850</v>
      </c>
      <c r="C9" s="3" t="s">
        <v>1851</v>
      </c>
    </row>
    <row r="10" spans="1:3" ht="45" customHeight="1" x14ac:dyDescent="0.25">
      <c r="A10" s="3" t="s">
        <v>215</v>
      </c>
      <c r="B10" s="3" t="s">
        <v>1852</v>
      </c>
      <c r="C10" s="3" t="s">
        <v>1853</v>
      </c>
    </row>
    <row r="11" spans="1:3" ht="45" customHeight="1" x14ac:dyDescent="0.25">
      <c r="A11" s="3" t="s">
        <v>218</v>
      </c>
      <c r="B11" s="3" t="s">
        <v>1854</v>
      </c>
      <c r="C11" s="3" t="s">
        <v>1855</v>
      </c>
    </row>
    <row r="12" spans="1:3" ht="45" customHeight="1" x14ac:dyDescent="0.25">
      <c r="A12" s="3" t="s">
        <v>219</v>
      </c>
      <c r="B12" s="3" t="s">
        <v>1856</v>
      </c>
      <c r="C12" s="3" t="s">
        <v>1857</v>
      </c>
    </row>
    <row r="13" spans="1:3" ht="45" customHeight="1" x14ac:dyDescent="0.25">
      <c r="A13" s="3" t="s">
        <v>222</v>
      </c>
      <c r="B13" s="3" t="s">
        <v>1858</v>
      </c>
      <c r="C13" s="3" t="s">
        <v>1859</v>
      </c>
    </row>
    <row r="14" spans="1:3" ht="45" customHeight="1" x14ac:dyDescent="0.25">
      <c r="A14" s="3" t="s">
        <v>224</v>
      </c>
      <c r="B14" s="3" t="s">
        <v>1860</v>
      </c>
      <c r="C14" s="3" t="s">
        <v>1861</v>
      </c>
    </row>
    <row r="15" spans="1:3" ht="45" customHeight="1" x14ac:dyDescent="0.25">
      <c r="A15" s="3" t="s">
        <v>228</v>
      </c>
      <c r="B15" s="3" t="s">
        <v>1862</v>
      </c>
      <c r="C15" s="3" t="s">
        <v>1863</v>
      </c>
    </row>
    <row r="16" spans="1:3" ht="45" customHeight="1" x14ac:dyDescent="0.25">
      <c r="A16" s="3" t="s">
        <v>233</v>
      </c>
      <c r="B16" s="3" t="s">
        <v>1864</v>
      </c>
      <c r="C16" s="3" t="s">
        <v>1865</v>
      </c>
    </row>
    <row r="17" spans="1:3" ht="45" customHeight="1" x14ac:dyDescent="0.25">
      <c r="A17" s="3" t="s">
        <v>238</v>
      </c>
      <c r="B17" s="3" t="s">
        <v>1866</v>
      </c>
      <c r="C17" s="3" t="s">
        <v>1867</v>
      </c>
    </row>
    <row r="18" spans="1:3" ht="45" customHeight="1" x14ac:dyDescent="0.25">
      <c r="A18" s="3" t="s">
        <v>241</v>
      </c>
      <c r="B18" s="3" t="s">
        <v>1868</v>
      </c>
      <c r="C18" s="3" t="s">
        <v>1869</v>
      </c>
    </row>
    <row r="19" spans="1:3" ht="45" customHeight="1" x14ac:dyDescent="0.25">
      <c r="A19" s="3" t="s">
        <v>242</v>
      </c>
      <c r="B19" s="3" t="s">
        <v>1870</v>
      </c>
      <c r="C19" s="3" t="s">
        <v>1871</v>
      </c>
    </row>
    <row r="20" spans="1:3" ht="45" customHeight="1" x14ac:dyDescent="0.25">
      <c r="A20" s="3" t="s">
        <v>246</v>
      </c>
      <c r="B20" s="3" t="s">
        <v>1872</v>
      </c>
      <c r="C20" s="3" t="s">
        <v>1873</v>
      </c>
    </row>
    <row r="21" spans="1:3" ht="45" customHeight="1" x14ac:dyDescent="0.25">
      <c r="A21" s="3" t="s">
        <v>251</v>
      </c>
      <c r="B21" s="3" t="s">
        <v>1874</v>
      </c>
      <c r="C21" s="3" t="s">
        <v>1875</v>
      </c>
    </row>
    <row r="22" spans="1:3" ht="45" customHeight="1" x14ac:dyDescent="0.25">
      <c r="A22" s="3" t="s">
        <v>261</v>
      </c>
      <c r="B22" s="3" t="s">
        <v>1876</v>
      </c>
      <c r="C22" s="3" t="s">
        <v>1877</v>
      </c>
    </row>
    <row r="23" spans="1:3" ht="45" customHeight="1" x14ac:dyDescent="0.25">
      <c r="A23" s="3" t="s">
        <v>266</v>
      </c>
      <c r="B23" s="3" t="s">
        <v>1878</v>
      </c>
      <c r="C23" s="3" t="s">
        <v>1879</v>
      </c>
    </row>
    <row r="24" spans="1:3" ht="45" customHeight="1" x14ac:dyDescent="0.25">
      <c r="A24" s="3" t="s">
        <v>270</v>
      </c>
      <c r="B24" s="3" t="s">
        <v>1880</v>
      </c>
      <c r="C24" s="3" t="s">
        <v>1881</v>
      </c>
    </row>
    <row r="25" spans="1:3" ht="45" customHeight="1" x14ac:dyDescent="0.25">
      <c r="A25" s="3" t="s">
        <v>273</v>
      </c>
      <c r="B25" s="3" t="s">
        <v>1882</v>
      </c>
      <c r="C25" s="3" t="s">
        <v>1883</v>
      </c>
    </row>
    <row r="26" spans="1:3" ht="45" customHeight="1" x14ac:dyDescent="0.25">
      <c r="A26" s="3" t="s">
        <v>277</v>
      </c>
      <c r="B26" s="3" t="s">
        <v>1884</v>
      </c>
      <c r="C26" s="3" t="s">
        <v>1885</v>
      </c>
    </row>
    <row r="27" spans="1:3" ht="45" customHeight="1" x14ac:dyDescent="0.25">
      <c r="A27" s="3" t="s">
        <v>280</v>
      </c>
      <c r="B27" s="3" t="s">
        <v>1886</v>
      </c>
      <c r="C27" s="3" t="s">
        <v>1887</v>
      </c>
    </row>
    <row r="28" spans="1:3" ht="45" customHeight="1" x14ac:dyDescent="0.25">
      <c r="A28" s="3" t="s">
        <v>282</v>
      </c>
      <c r="B28" s="3" t="s">
        <v>1888</v>
      </c>
      <c r="C28" s="3" t="s">
        <v>1889</v>
      </c>
    </row>
    <row r="29" spans="1:3" ht="45" customHeight="1" x14ac:dyDescent="0.25">
      <c r="A29" s="3" t="s">
        <v>285</v>
      </c>
      <c r="B29" s="3" t="s">
        <v>1890</v>
      </c>
      <c r="C29" s="3" t="s">
        <v>1891</v>
      </c>
    </row>
    <row r="30" spans="1:3" ht="45" customHeight="1" x14ac:dyDescent="0.25">
      <c r="A30" s="3" t="s">
        <v>288</v>
      </c>
      <c r="B30" s="3" t="s">
        <v>1892</v>
      </c>
      <c r="C30" s="3" t="s">
        <v>1893</v>
      </c>
    </row>
    <row r="31" spans="1:3" ht="45" customHeight="1" x14ac:dyDescent="0.25">
      <c r="A31" s="3" t="s">
        <v>291</v>
      </c>
      <c r="B31" s="3" t="s">
        <v>1894</v>
      </c>
      <c r="C31" s="3" t="s">
        <v>1895</v>
      </c>
    </row>
    <row r="32" spans="1:3" ht="45" customHeight="1" x14ac:dyDescent="0.25">
      <c r="A32" s="3" t="s">
        <v>295</v>
      </c>
      <c r="B32" s="3" t="s">
        <v>1896</v>
      </c>
      <c r="C32" s="3" t="s">
        <v>1897</v>
      </c>
    </row>
    <row r="33" spans="1:3" ht="45" customHeight="1" x14ac:dyDescent="0.25">
      <c r="A33" s="3" t="s">
        <v>303</v>
      </c>
      <c r="B33" s="3" t="s">
        <v>1898</v>
      </c>
      <c r="C33" s="3" t="s">
        <v>1899</v>
      </c>
    </row>
    <row r="34" spans="1:3" ht="45" customHeight="1" x14ac:dyDescent="0.25">
      <c r="A34" s="3" t="s">
        <v>308</v>
      </c>
      <c r="B34" s="3" t="s">
        <v>1900</v>
      </c>
      <c r="C34" s="3" t="s">
        <v>1901</v>
      </c>
    </row>
    <row r="35" spans="1:3" ht="45" customHeight="1" x14ac:dyDescent="0.25">
      <c r="A35" s="3" t="s">
        <v>317</v>
      </c>
      <c r="B35" s="3" t="s">
        <v>1902</v>
      </c>
      <c r="C35" s="3" t="s">
        <v>1903</v>
      </c>
    </row>
    <row r="36" spans="1:3" ht="45" customHeight="1" x14ac:dyDescent="0.25">
      <c r="A36" s="3" t="s">
        <v>323</v>
      </c>
      <c r="B36" s="3" t="s">
        <v>1904</v>
      </c>
      <c r="C36" s="3" t="s">
        <v>1905</v>
      </c>
    </row>
    <row r="37" spans="1:3" ht="45" customHeight="1" x14ac:dyDescent="0.25">
      <c r="A37" s="3" t="s">
        <v>348</v>
      </c>
      <c r="B37" s="3" t="s">
        <v>1906</v>
      </c>
      <c r="C37" s="3" t="s">
        <v>1907</v>
      </c>
    </row>
    <row r="38" spans="1:3" ht="45" customHeight="1" x14ac:dyDescent="0.25">
      <c r="A38" s="3" t="s">
        <v>372</v>
      </c>
      <c r="B38" s="3" t="s">
        <v>1908</v>
      </c>
      <c r="C38" s="3" t="s">
        <v>1909</v>
      </c>
    </row>
    <row r="39" spans="1:3" ht="45" customHeight="1" x14ac:dyDescent="0.25">
      <c r="A39" s="3" t="s">
        <v>391</v>
      </c>
      <c r="B39" s="3" t="s">
        <v>1910</v>
      </c>
      <c r="C39" s="3" t="s">
        <v>1911</v>
      </c>
    </row>
    <row r="40" spans="1:3" ht="45" customHeight="1" x14ac:dyDescent="0.25">
      <c r="A40" s="3" t="s">
        <v>410</v>
      </c>
      <c r="B40" s="3" t="s">
        <v>1912</v>
      </c>
      <c r="C40" s="3" t="s">
        <v>1913</v>
      </c>
    </row>
    <row r="41" spans="1:3" ht="45" customHeight="1" x14ac:dyDescent="0.25">
      <c r="A41" s="3" t="s">
        <v>431</v>
      </c>
      <c r="B41" s="3" t="s">
        <v>1914</v>
      </c>
      <c r="C41" s="3" t="s">
        <v>1915</v>
      </c>
    </row>
    <row r="42" spans="1:3" ht="45" customHeight="1" x14ac:dyDescent="0.25">
      <c r="A42" s="3" t="s">
        <v>449</v>
      </c>
      <c r="B42" s="3" t="s">
        <v>1916</v>
      </c>
      <c r="C42" s="3" t="s">
        <v>1917</v>
      </c>
    </row>
    <row r="43" spans="1:3" ht="45" customHeight="1" x14ac:dyDescent="0.25">
      <c r="A43" s="3" t="s">
        <v>462</v>
      </c>
      <c r="B43" s="3" t="s">
        <v>1918</v>
      </c>
      <c r="C43" s="3" t="s">
        <v>1919</v>
      </c>
    </row>
    <row r="44" spans="1:3" ht="45" customHeight="1" x14ac:dyDescent="0.25">
      <c r="A44" s="3" t="s">
        <v>477</v>
      </c>
      <c r="B44" s="3" t="s">
        <v>1920</v>
      </c>
      <c r="C44" s="3" t="s">
        <v>1921</v>
      </c>
    </row>
    <row r="45" spans="1:3" ht="45" customHeight="1" x14ac:dyDescent="0.25">
      <c r="A45" s="3" t="s">
        <v>489</v>
      </c>
      <c r="B45" s="3" t="s">
        <v>1922</v>
      </c>
      <c r="C45" s="3" t="s">
        <v>1923</v>
      </c>
    </row>
    <row r="46" spans="1:3" ht="45" customHeight="1" x14ac:dyDescent="0.25">
      <c r="A46" s="3" t="s">
        <v>491</v>
      </c>
      <c r="B46" s="3" t="s">
        <v>1924</v>
      </c>
      <c r="C46" s="3" t="s">
        <v>1925</v>
      </c>
    </row>
    <row r="47" spans="1:3" ht="45" customHeight="1" x14ac:dyDescent="0.25">
      <c r="A47" s="3" t="s">
        <v>497</v>
      </c>
      <c r="B47" s="3" t="s">
        <v>1926</v>
      </c>
      <c r="C47" s="3" t="s">
        <v>1927</v>
      </c>
    </row>
    <row r="48" spans="1:3" ht="45" customHeight="1" x14ac:dyDescent="0.25">
      <c r="A48" s="3" t="s">
        <v>498</v>
      </c>
      <c r="B48" s="3" t="s">
        <v>1928</v>
      </c>
      <c r="C48" s="3" t="s">
        <v>1929</v>
      </c>
    </row>
    <row r="49" spans="1:3" ht="45" customHeight="1" x14ac:dyDescent="0.25">
      <c r="A49" s="3" t="s">
        <v>499</v>
      </c>
      <c r="B49" s="3" t="s">
        <v>1930</v>
      </c>
      <c r="C49" s="3" t="s">
        <v>1931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7"/>
  <sheetViews>
    <sheetView topLeftCell="A3" workbookViewId="0"/>
  </sheetViews>
  <sheetFormatPr baseColWidth="10" defaultColWidth="9.140625" defaultRowHeight="15" x14ac:dyDescent="0.25"/>
  <cols>
    <col min="1" max="1" width="10.42578125" bestFit="1" customWidth="1"/>
    <col min="2" max="2" width="35.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1932</v>
      </c>
      <c r="D2" t="s">
        <v>1933</v>
      </c>
      <c r="E2" t="s">
        <v>1934</v>
      </c>
      <c r="F2" t="s">
        <v>1935</v>
      </c>
    </row>
    <row r="3" spans="1:6" x14ac:dyDescent="0.25">
      <c r="A3" s="1" t="s">
        <v>602</v>
      </c>
      <c r="B3" s="1"/>
      <c r="C3" s="1" t="s">
        <v>1936</v>
      </c>
      <c r="D3" s="1" t="s">
        <v>1937</v>
      </c>
      <c r="E3" s="1" t="s">
        <v>1938</v>
      </c>
      <c r="F3" s="1" t="s">
        <v>1939</v>
      </c>
    </row>
    <row r="4" spans="1:6" ht="45" customHeight="1" x14ac:dyDescent="0.25">
      <c r="A4" s="3" t="s">
        <v>295</v>
      </c>
      <c r="B4" s="3" t="s">
        <v>1940</v>
      </c>
      <c r="C4" s="3" t="s">
        <v>1941</v>
      </c>
      <c r="D4" s="3" t="s">
        <v>1941</v>
      </c>
      <c r="E4" s="3" t="s">
        <v>177</v>
      </c>
      <c r="F4" s="3" t="s">
        <v>177</v>
      </c>
    </row>
    <row r="5" spans="1:6" ht="45" customHeight="1" x14ac:dyDescent="0.25">
      <c r="A5" s="3" t="s">
        <v>303</v>
      </c>
      <c r="B5" s="3" t="s">
        <v>1942</v>
      </c>
      <c r="C5" s="3" t="s">
        <v>1941</v>
      </c>
      <c r="D5" s="3" t="s">
        <v>1941</v>
      </c>
      <c r="E5" s="3" t="s">
        <v>177</v>
      </c>
      <c r="F5" s="3" t="s">
        <v>177</v>
      </c>
    </row>
    <row r="6" spans="1:6" ht="45" customHeight="1" x14ac:dyDescent="0.25">
      <c r="A6" s="3" t="s">
        <v>308</v>
      </c>
      <c r="B6" s="3" t="s">
        <v>1943</v>
      </c>
      <c r="C6" s="3" t="s">
        <v>1941</v>
      </c>
      <c r="D6" s="3" t="s">
        <v>1941</v>
      </c>
      <c r="E6" s="3" t="s">
        <v>177</v>
      </c>
      <c r="F6" s="3" t="s">
        <v>177</v>
      </c>
    </row>
    <row r="7" spans="1:6" ht="45" customHeight="1" x14ac:dyDescent="0.25">
      <c r="A7" s="3" t="s">
        <v>317</v>
      </c>
      <c r="B7" s="3" t="s">
        <v>1944</v>
      </c>
      <c r="C7" s="3" t="s">
        <v>1941</v>
      </c>
      <c r="D7" s="3" t="s">
        <v>1941</v>
      </c>
      <c r="E7" s="3" t="s">
        <v>177</v>
      </c>
      <c r="F7" s="3" t="s">
        <v>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245</v>
      </c>
    </row>
    <row r="2" spans="1:1" x14ac:dyDescent="0.25">
      <c r="A2" t="s">
        <v>179</v>
      </c>
    </row>
    <row r="3" spans="1:1" x14ac:dyDescent="0.25">
      <c r="A3" t="s">
        <v>503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250</v>
      </c>
    </row>
    <row r="2" spans="1:1" x14ac:dyDescent="0.25">
      <c r="A2" t="s">
        <v>180</v>
      </c>
    </row>
    <row r="3" spans="1:1" x14ac:dyDescent="0.25">
      <c r="A3" t="s">
        <v>504</v>
      </c>
    </row>
    <row r="4" spans="1:1" x14ac:dyDescent="0.25">
      <c r="A4" t="s">
        <v>505</v>
      </c>
    </row>
    <row r="5" spans="1:1" x14ac:dyDescent="0.25">
      <c r="A5" t="s">
        <v>506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181</v>
      </c>
    </row>
    <row r="2" spans="1:1" x14ac:dyDescent="0.25">
      <c r="A2" t="s">
        <v>507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508</v>
      </c>
    </row>
    <row r="2" spans="1:1" x14ac:dyDescent="0.25">
      <c r="A2" t="s">
        <v>509</v>
      </c>
    </row>
    <row r="3" spans="1:1" x14ac:dyDescent="0.25">
      <c r="A3" t="s">
        <v>510</v>
      </c>
    </row>
    <row r="4" spans="1:1" x14ac:dyDescent="0.25">
      <c r="A4" t="s">
        <v>511</v>
      </c>
    </row>
    <row r="5" spans="1:1" x14ac:dyDescent="0.25">
      <c r="A5" t="s">
        <v>512</v>
      </c>
    </row>
    <row r="6" spans="1:1" x14ac:dyDescent="0.25">
      <c r="A6" t="s">
        <v>513</v>
      </c>
    </row>
    <row r="7" spans="1:1" x14ac:dyDescent="0.25">
      <c r="A7" t="s">
        <v>185</v>
      </c>
    </row>
    <row r="8" spans="1:1" x14ac:dyDescent="0.25">
      <c r="A8" t="s">
        <v>514</v>
      </c>
    </row>
    <row r="9" spans="1:1" x14ac:dyDescent="0.25">
      <c r="A9" t="s">
        <v>515</v>
      </c>
    </row>
    <row r="10" spans="1:1" x14ac:dyDescent="0.25">
      <c r="A10" t="s">
        <v>516</v>
      </c>
    </row>
    <row r="11" spans="1:1" x14ac:dyDescent="0.25">
      <c r="A11" t="s">
        <v>517</v>
      </c>
    </row>
    <row r="12" spans="1:1" x14ac:dyDescent="0.25">
      <c r="A12" t="s">
        <v>518</v>
      </c>
    </row>
    <row r="13" spans="1:1" x14ac:dyDescent="0.25">
      <c r="A13" t="s">
        <v>519</v>
      </c>
    </row>
    <row r="14" spans="1:1" x14ac:dyDescent="0.25">
      <c r="A14" t="s">
        <v>520</v>
      </c>
    </row>
    <row r="15" spans="1:1" x14ac:dyDescent="0.25">
      <c r="A15" t="s">
        <v>521</v>
      </c>
    </row>
    <row r="16" spans="1:1" x14ac:dyDescent="0.25">
      <c r="A16" t="s">
        <v>522</v>
      </c>
    </row>
    <row r="17" spans="1:1" x14ac:dyDescent="0.25">
      <c r="A17" t="s">
        <v>523</v>
      </c>
    </row>
    <row r="18" spans="1:1" x14ac:dyDescent="0.25">
      <c r="A18" t="s">
        <v>524</v>
      </c>
    </row>
    <row r="19" spans="1:1" x14ac:dyDescent="0.25">
      <c r="A19" t="s">
        <v>525</v>
      </c>
    </row>
    <row r="20" spans="1:1" x14ac:dyDescent="0.25">
      <c r="A20" t="s">
        <v>526</v>
      </c>
    </row>
    <row r="21" spans="1:1" x14ac:dyDescent="0.25">
      <c r="A21" t="s">
        <v>527</v>
      </c>
    </row>
    <row r="22" spans="1:1" x14ac:dyDescent="0.25">
      <c r="A22" t="s">
        <v>528</v>
      </c>
    </row>
    <row r="23" spans="1:1" x14ac:dyDescent="0.25">
      <c r="A23" t="s">
        <v>529</v>
      </c>
    </row>
    <row r="24" spans="1:1" x14ac:dyDescent="0.25">
      <c r="A24" t="s">
        <v>530</v>
      </c>
    </row>
    <row r="25" spans="1:1" x14ac:dyDescent="0.25">
      <c r="A25" t="s">
        <v>531</v>
      </c>
    </row>
    <row r="26" spans="1:1" x14ac:dyDescent="0.25">
      <c r="A26" t="s">
        <v>256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532</v>
      </c>
    </row>
    <row r="2" spans="1:1" x14ac:dyDescent="0.25">
      <c r="A2" t="s">
        <v>527</v>
      </c>
    </row>
    <row r="3" spans="1:1" x14ac:dyDescent="0.25">
      <c r="A3" t="s">
        <v>533</v>
      </c>
    </row>
    <row r="4" spans="1:1" x14ac:dyDescent="0.25">
      <c r="A4" t="s">
        <v>534</v>
      </c>
    </row>
    <row r="5" spans="1:1" x14ac:dyDescent="0.25">
      <c r="A5" t="s">
        <v>333</v>
      </c>
    </row>
    <row r="6" spans="1:1" x14ac:dyDescent="0.25">
      <c r="A6" t="s">
        <v>535</v>
      </c>
    </row>
    <row r="7" spans="1:1" x14ac:dyDescent="0.25">
      <c r="A7" t="s">
        <v>186</v>
      </c>
    </row>
    <row r="8" spans="1:1" x14ac:dyDescent="0.25">
      <c r="A8" t="s">
        <v>536</v>
      </c>
    </row>
    <row r="9" spans="1:1" x14ac:dyDescent="0.25">
      <c r="A9" t="s">
        <v>537</v>
      </c>
    </row>
    <row r="10" spans="1:1" x14ac:dyDescent="0.25">
      <c r="A10" t="s">
        <v>538</v>
      </c>
    </row>
    <row r="11" spans="1:1" x14ac:dyDescent="0.25">
      <c r="A11" t="s">
        <v>539</v>
      </c>
    </row>
    <row r="12" spans="1:1" x14ac:dyDescent="0.25">
      <c r="A12" t="s">
        <v>540</v>
      </c>
    </row>
    <row r="13" spans="1:1" x14ac:dyDescent="0.25">
      <c r="A13" t="s">
        <v>541</v>
      </c>
    </row>
    <row r="14" spans="1:1" x14ac:dyDescent="0.25">
      <c r="A14" t="s">
        <v>542</v>
      </c>
    </row>
    <row r="15" spans="1:1" x14ac:dyDescent="0.25">
      <c r="A15" t="s">
        <v>543</v>
      </c>
    </row>
    <row r="16" spans="1:1" x14ac:dyDescent="0.25">
      <c r="A16" t="s">
        <v>259</v>
      </c>
    </row>
    <row r="17" spans="1:1" x14ac:dyDescent="0.25">
      <c r="A17" t="s">
        <v>544</v>
      </c>
    </row>
    <row r="18" spans="1:1" x14ac:dyDescent="0.25">
      <c r="A18" t="s">
        <v>545</v>
      </c>
    </row>
    <row r="19" spans="1:1" x14ac:dyDescent="0.25">
      <c r="A19" t="s">
        <v>546</v>
      </c>
    </row>
    <row r="20" spans="1:1" x14ac:dyDescent="0.25">
      <c r="A20" t="s">
        <v>547</v>
      </c>
    </row>
    <row r="21" spans="1:1" x14ac:dyDescent="0.25">
      <c r="A21" t="s">
        <v>548</v>
      </c>
    </row>
    <row r="22" spans="1:1" x14ac:dyDescent="0.25">
      <c r="A22" t="s">
        <v>549</v>
      </c>
    </row>
    <row r="23" spans="1:1" x14ac:dyDescent="0.25">
      <c r="A23" t="s">
        <v>509</v>
      </c>
    </row>
    <row r="24" spans="1:1" x14ac:dyDescent="0.25">
      <c r="A24" t="s">
        <v>520</v>
      </c>
    </row>
    <row r="25" spans="1:1" x14ac:dyDescent="0.25">
      <c r="A25" t="s">
        <v>550</v>
      </c>
    </row>
    <row r="26" spans="1:1" x14ac:dyDescent="0.25">
      <c r="A26" t="s">
        <v>551</v>
      </c>
    </row>
    <row r="27" spans="1:1" x14ac:dyDescent="0.25">
      <c r="A27" t="s">
        <v>552</v>
      </c>
    </row>
    <row r="28" spans="1:1" x14ac:dyDescent="0.25">
      <c r="A28" t="s">
        <v>553</v>
      </c>
    </row>
    <row r="29" spans="1:1" x14ac:dyDescent="0.25">
      <c r="A29" t="s">
        <v>554</v>
      </c>
    </row>
    <row r="30" spans="1:1" x14ac:dyDescent="0.25">
      <c r="A30" t="s">
        <v>555</v>
      </c>
    </row>
    <row r="31" spans="1:1" x14ac:dyDescent="0.25">
      <c r="A31" t="s">
        <v>556</v>
      </c>
    </row>
    <row r="32" spans="1:1" x14ac:dyDescent="0.25">
      <c r="A32" t="s">
        <v>557</v>
      </c>
    </row>
    <row r="33" spans="1:1" x14ac:dyDescent="0.25">
      <c r="A33" t="s">
        <v>558</v>
      </c>
    </row>
    <row r="34" spans="1:1" x14ac:dyDescent="0.25">
      <c r="A34" t="s">
        <v>559</v>
      </c>
    </row>
    <row r="35" spans="1:1" x14ac:dyDescent="0.25">
      <c r="A35" t="s">
        <v>560</v>
      </c>
    </row>
    <row r="36" spans="1:1" x14ac:dyDescent="0.25">
      <c r="A36" t="s">
        <v>561</v>
      </c>
    </row>
    <row r="37" spans="1:1" x14ac:dyDescent="0.25">
      <c r="A37" t="s">
        <v>398</v>
      </c>
    </row>
    <row r="38" spans="1:1" x14ac:dyDescent="0.25">
      <c r="A38" t="s">
        <v>562</v>
      </c>
    </row>
    <row r="39" spans="1:1" x14ac:dyDescent="0.25">
      <c r="A39" t="s">
        <v>563</v>
      </c>
    </row>
    <row r="40" spans="1:1" x14ac:dyDescent="0.25">
      <c r="A40" t="s">
        <v>564</v>
      </c>
    </row>
    <row r="41" spans="1:1" x14ac:dyDescent="0.25">
      <c r="A41" t="s">
        <v>565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566</v>
      </c>
    </row>
    <row r="2" spans="1:1" x14ac:dyDescent="0.25">
      <c r="A2" t="s">
        <v>567</v>
      </c>
    </row>
    <row r="3" spans="1:1" x14ac:dyDescent="0.25">
      <c r="A3" t="s">
        <v>568</v>
      </c>
    </row>
    <row r="4" spans="1:1" x14ac:dyDescent="0.25">
      <c r="A4" t="s">
        <v>569</v>
      </c>
    </row>
    <row r="5" spans="1:1" x14ac:dyDescent="0.25">
      <c r="A5" t="s">
        <v>570</v>
      </c>
    </row>
    <row r="6" spans="1:1" x14ac:dyDescent="0.25">
      <c r="A6" t="s">
        <v>571</v>
      </c>
    </row>
    <row r="7" spans="1:1" x14ac:dyDescent="0.25">
      <c r="A7" t="s">
        <v>572</v>
      </c>
    </row>
    <row r="8" spans="1:1" x14ac:dyDescent="0.25">
      <c r="A8" t="s">
        <v>573</v>
      </c>
    </row>
    <row r="9" spans="1:1" x14ac:dyDescent="0.25">
      <c r="A9" t="s">
        <v>574</v>
      </c>
    </row>
    <row r="10" spans="1:1" x14ac:dyDescent="0.25">
      <c r="A10" t="s">
        <v>496</v>
      </c>
    </row>
    <row r="11" spans="1:1" x14ac:dyDescent="0.25">
      <c r="A11" t="s">
        <v>575</v>
      </c>
    </row>
    <row r="12" spans="1:1" x14ac:dyDescent="0.25">
      <c r="A12" t="s">
        <v>576</v>
      </c>
    </row>
    <row r="13" spans="1:1" x14ac:dyDescent="0.25">
      <c r="A13" t="s">
        <v>577</v>
      </c>
    </row>
    <row r="14" spans="1:1" x14ac:dyDescent="0.25">
      <c r="A14" t="s">
        <v>578</v>
      </c>
    </row>
    <row r="15" spans="1:1" x14ac:dyDescent="0.25">
      <c r="A15" t="s">
        <v>579</v>
      </c>
    </row>
    <row r="16" spans="1:1" x14ac:dyDescent="0.25">
      <c r="A16" t="s">
        <v>580</v>
      </c>
    </row>
    <row r="17" spans="1:1" x14ac:dyDescent="0.25">
      <c r="A17" t="s">
        <v>581</v>
      </c>
    </row>
    <row r="18" spans="1:1" x14ac:dyDescent="0.25">
      <c r="A18" t="s">
        <v>582</v>
      </c>
    </row>
    <row r="19" spans="1:1" x14ac:dyDescent="0.25">
      <c r="A19" t="s">
        <v>583</v>
      </c>
    </row>
    <row r="20" spans="1:1" x14ac:dyDescent="0.25">
      <c r="A20" t="s">
        <v>584</v>
      </c>
    </row>
    <row r="21" spans="1:1" x14ac:dyDescent="0.25">
      <c r="A21" t="s">
        <v>585</v>
      </c>
    </row>
    <row r="22" spans="1:1" x14ac:dyDescent="0.25">
      <c r="A22" t="s">
        <v>502</v>
      </c>
    </row>
    <row r="23" spans="1:1" x14ac:dyDescent="0.25">
      <c r="A23" t="s">
        <v>586</v>
      </c>
    </row>
    <row r="24" spans="1:1" x14ac:dyDescent="0.25">
      <c r="A24" t="s">
        <v>269</v>
      </c>
    </row>
    <row r="25" spans="1:1" x14ac:dyDescent="0.25">
      <c r="A25" t="s">
        <v>587</v>
      </c>
    </row>
    <row r="26" spans="1:1" x14ac:dyDescent="0.25">
      <c r="A26" t="s">
        <v>588</v>
      </c>
    </row>
    <row r="27" spans="1:1" x14ac:dyDescent="0.25">
      <c r="A27" t="s">
        <v>589</v>
      </c>
    </row>
    <row r="28" spans="1:1" x14ac:dyDescent="0.25">
      <c r="A28" t="s">
        <v>590</v>
      </c>
    </row>
    <row r="29" spans="1:1" x14ac:dyDescent="0.25">
      <c r="A29" t="s">
        <v>190</v>
      </c>
    </row>
    <row r="30" spans="1:1" x14ac:dyDescent="0.25">
      <c r="A30" t="s">
        <v>591</v>
      </c>
    </row>
    <row r="31" spans="1:1" x14ac:dyDescent="0.25">
      <c r="A31" t="s">
        <v>210</v>
      </c>
    </row>
    <row r="32" spans="1:1" x14ac:dyDescent="0.25">
      <c r="A32" t="s">
        <v>592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593</v>
      </c>
    </row>
    <row r="2" spans="1:1" x14ac:dyDescent="0.25">
      <c r="A2" t="s">
        <v>594</v>
      </c>
    </row>
    <row r="3" spans="1:1" x14ac:dyDescent="0.25">
      <c r="A3" t="s">
        <v>195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276</v>
      </c>
    </row>
    <row r="2" spans="1:1" x14ac:dyDescent="0.25">
      <c r="A2" t="s">
        <v>198</v>
      </c>
    </row>
    <row r="3" spans="1:1" x14ac:dyDescent="0.25">
      <c r="A3" t="s">
        <v>595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2022-12-16T14:31:56Z</dcterms:created>
  <dcterms:modified xsi:type="dcterms:W3CDTF">2022-12-16T14:50:32Z</dcterms:modified>
</cp:coreProperties>
</file>